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자료\안전관리과\민방위교육\2018년\보충2차\공시송달\"/>
    </mc:Choice>
  </mc:AlternateContent>
  <bookViews>
    <workbookView xWindow="120" yWindow="180" windowWidth="15180" windowHeight="8775"/>
  </bookViews>
  <sheets>
    <sheet name="대상자" sheetId="2" r:id="rId1"/>
  </sheets>
  <calcPr calcId="125725"/>
</workbook>
</file>

<file path=xl/sharedStrings.xml><?xml version="1.0" encoding="utf-8"?>
<sst xmlns="http://schemas.openxmlformats.org/spreadsheetml/2006/main" count="957" uniqueCount="515">
  <si>
    <t>연번</t>
    <phoneticPr fontId="1" type="noConversion"/>
  </si>
  <si>
    <t>주  소</t>
    <phoneticPr fontId="1" type="noConversion"/>
  </si>
  <si>
    <t>통지서 반송일</t>
    <phoneticPr fontId="1" type="noConversion"/>
  </si>
  <si>
    <t>성명</t>
    <phoneticPr fontId="1" type="noConversion"/>
  </si>
  <si>
    <t>반송사유</t>
    <phoneticPr fontId="1" type="noConversion"/>
  </si>
  <si>
    <t>구분</t>
    <phoneticPr fontId="1" type="noConversion"/>
  </si>
  <si>
    <t>비상보충2차</t>
    <phoneticPr fontId="1" type="noConversion"/>
  </si>
  <si>
    <t>2018-10-08</t>
  </si>
  <si>
    <t>2018-10-15</t>
  </si>
  <si>
    <t>이사불명</t>
  </si>
  <si>
    <t>수취인불명</t>
  </si>
  <si>
    <t>폐문부재</t>
  </si>
  <si>
    <t>주소불명</t>
  </si>
  <si>
    <t>비상보충2차</t>
  </si>
  <si>
    <t>김*민</t>
    <phoneticPr fontId="1" type="noConversion"/>
  </si>
  <si>
    <t>이*우</t>
    <phoneticPr fontId="1" type="noConversion"/>
  </si>
  <si>
    <t>김*식</t>
    <phoneticPr fontId="1" type="noConversion"/>
  </si>
  <si>
    <t>이*호</t>
    <phoneticPr fontId="1" type="noConversion"/>
  </si>
  <si>
    <t>서*성</t>
    <phoneticPr fontId="1" type="noConversion"/>
  </si>
  <si>
    <t>김*석</t>
    <phoneticPr fontId="1" type="noConversion"/>
  </si>
  <si>
    <t>정*린</t>
    <phoneticPr fontId="1" type="noConversion"/>
  </si>
  <si>
    <t>박*일</t>
    <phoneticPr fontId="1" type="noConversion"/>
  </si>
  <si>
    <t>배*태</t>
    <phoneticPr fontId="1" type="noConversion"/>
  </si>
  <si>
    <t>윤*중</t>
    <phoneticPr fontId="1" type="noConversion"/>
  </si>
  <si>
    <t>서*춘</t>
    <phoneticPr fontId="1" type="noConversion"/>
  </si>
  <si>
    <t>한*식</t>
    <phoneticPr fontId="1" type="noConversion"/>
  </si>
  <si>
    <t>이*운</t>
    <phoneticPr fontId="1" type="noConversion"/>
  </si>
  <si>
    <t>유*현</t>
    <phoneticPr fontId="1" type="noConversion"/>
  </si>
  <si>
    <t>임*호</t>
    <phoneticPr fontId="1" type="noConversion"/>
  </si>
  <si>
    <t>오*섭</t>
    <phoneticPr fontId="1" type="noConversion"/>
  </si>
  <si>
    <t>임*철</t>
    <phoneticPr fontId="1" type="noConversion"/>
  </si>
  <si>
    <t>정*찬</t>
    <phoneticPr fontId="1" type="noConversion"/>
  </si>
  <si>
    <t>오*림</t>
    <phoneticPr fontId="1" type="noConversion"/>
  </si>
  <si>
    <t>최*수</t>
    <phoneticPr fontId="1" type="noConversion"/>
  </si>
  <si>
    <t>홍*성</t>
    <phoneticPr fontId="1" type="noConversion"/>
  </si>
  <si>
    <t>주*진</t>
    <phoneticPr fontId="1" type="noConversion"/>
  </si>
  <si>
    <t>김*배</t>
    <phoneticPr fontId="1" type="noConversion"/>
  </si>
  <si>
    <t>[32561]충청남도 공주시 옥룡1길 12-* (옥룡동)</t>
    <phoneticPr fontId="1" type="noConversion"/>
  </si>
  <si>
    <t>[32559]충청남도 공주시 우금티로 695-*,가동 40*호 (옥룡동,화신연립)</t>
    <phoneticPr fontId="1" type="noConversion"/>
  </si>
  <si>
    <t>[32559]충청남도 공주시 우금티로 69*-19, 10*호 (옥룡동) 청송원룸</t>
    <phoneticPr fontId="1" type="noConversion"/>
  </si>
  <si>
    <t>[32558]충청남도 공주시 수원골2길 15-*, 30*호 (옥룡동,전원빌리지다가구주택)</t>
    <phoneticPr fontId="1" type="noConversion"/>
  </si>
  <si>
    <t>[32558]충청남도 공주시 우금티로 742-* (옥룡동)</t>
    <phoneticPr fontId="1" type="noConversion"/>
  </si>
  <si>
    <t xml:space="preserve">[32556]충청남도 공주시 오동나무2길 22-* (옥룡동) </t>
    <phoneticPr fontId="1" type="noConversion"/>
  </si>
  <si>
    <t xml:space="preserve">[32556]충청남도 공주시 무령로 275-*, 2층 (옥룡동) </t>
    <phoneticPr fontId="1" type="noConversion"/>
  </si>
  <si>
    <t>[32561]충청남도 공주시 옥룡2길 2*, 20*호 (옥룡동,태경원룸다가구주택)</t>
    <phoneticPr fontId="1" type="noConversion"/>
  </si>
  <si>
    <t>[32561]충청남도 공주시 옥룡2길 14, 30*호 (옥룡동,백제맨션)</t>
    <phoneticPr fontId="1" type="noConversion"/>
  </si>
  <si>
    <t>[32561]충청남도 공주시 무령로 29*(옥룡동)</t>
    <phoneticPr fontId="1" type="noConversion"/>
  </si>
  <si>
    <t>[32556]충청남도 공주시 버드나무1길 69,2동 40*호 (옥룡동,금강빌라)</t>
    <phoneticPr fontId="1" type="noConversion"/>
  </si>
  <si>
    <t>[32558]충청남도 공주시 월성산1길 19-2,2동 50*호 (옥룡동,대웅맨션)</t>
    <phoneticPr fontId="1" type="noConversion"/>
  </si>
  <si>
    <t>[32559]충청남도 공주시 우금티로 709-12,103동 31*호 (옥룡동,옥룡주공아파트1단지)</t>
    <phoneticPr fontId="1" type="noConversion"/>
  </si>
  <si>
    <t>[32559]충청남도 공주시 우금티로 709-12,103동 91*호 (옥룡동,옥룡주공아파트1단지)</t>
    <phoneticPr fontId="1" type="noConversion"/>
  </si>
  <si>
    <t>[32559]충청남도 공주시 우금티로 709-11,201동 130*호 (옥룡동,옥룡주공아파트2단지)</t>
    <phoneticPr fontId="1" type="noConversion"/>
  </si>
  <si>
    <t>[32559]충청남도 공주시 우금티로 709-11,203동 20*호 (옥룡동,옥룡주공아파트2단지)</t>
    <phoneticPr fontId="1" type="noConversion"/>
  </si>
  <si>
    <t>[32559]충청남도 공주시 우금티로 709-11,204동 100*호 (옥룡동,옥룡주공아파트2단지)</t>
    <phoneticPr fontId="1" type="noConversion"/>
  </si>
  <si>
    <t>[32559]충청남도 공주시 우금티로 709-11,205동 120*호 (옥룡동,옥룡주공아파트2단지)</t>
    <phoneticPr fontId="1" type="noConversion"/>
  </si>
  <si>
    <t>[32559]충청남도 공주시 우금티로 709-11,206동 20*호 (옥룡동,옥룡주공아파트2단지)</t>
    <phoneticPr fontId="1" type="noConversion"/>
  </si>
  <si>
    <t>[32557]충청남도 공주시 성산1길 22-* (옥룡동)</t>
    <phoneticPr fontId="1" type="noConversion"/>
  </si>
  <si>
    <t xml:space="preserve">[32558]충청남도 공주시 우금티로 704,101동 90*호 (옥룡동,덕성그린타운) </t>
    <phoneticPr fontId="1" type="noConversion"/>
  </si>
  <si>
    <t>[32561]충청남도 공주시 대추골1길 69-4,5동 10*호 (옥룡동,장미다세대주택)</t>
    <phoneticPr fontId="1" type="noConversion"/>
  </si>
  <si>
    <t xml:space="preserve">[32596]충청남도 공주시 소학동길 15-33,1동 30*호 (소학동,소학원룸다가구주택) </t>
    <phoneticPr fontId="1" type="noConversion"/>
  </si>
  <si>
    <t>[32597]충청남도 공주시 중등골길 3* (상왕동)</t>
    <phoneticPr fontId="1" type="noConversion"/>
  </si>
  <si>
    <t>조*훈</t>
    <phoneticPr fontId="1" type="noConversion"/>
  </si>
  <si>
    <t>충청남도 공주시 전막2길 10-1, *04호 (신관동)</t>
    <phoneticPr fontId="1" type="noConversion"/>
  </si>
  <si>
    <t>폐문부재</t>
    <phoneticPr fontId="1" type="noConversion"/>
  </si>
  <si>
    <t>김*훈</t>
    <phoneticPr fontId="1" type="noConversion"/>
  </si>
  <si>
    <t>충청남도 공주시 관골2길 24-5, *26호 (신관동,덕성그린시티빌)</t>
    <phoneticPr fontId="1" type="noConversion"/>
  </si>
  <si>
    <t>이사감</t>
    <phoneticPr fontId="1" type="noConversion"/>
  </si>
  <si>
    <t>비상보충2차</t>
    <phoneticPr fontId="1" type="noConversion"/>
  </si>
  <si>
    <t>폐문</t>
    <phoneticPr fontId="1" type="noConversion"/>
  </si>
  <si>
    <t>폐문, 부재</t>
    <phoneticPr fontId="1" type="noConversion"/>
  </si>
  <si>
    <t>이*환</t>
    <phoneticPr fontId="1" type="noConversion"/>
  </si>
  <si>
    <t>박*빈</t>
    <phoneticPr fontId="1" type="noConversion"/>
  </si>
  <si>
    <t>정*현</t>
    <phoneticPr fontId="1" type="noConversion"/>
  </si>
  <si>
    <t>고*웅</t>
    <phoneticPr fontId="1" type="noConversion"/>
  </si>
  <si>
    <t>충남 공주시 사곡면 마곡사로 10*, 2층 *호</t>
    <phoneticPr fontId="1" type="noConversion"/>
  </si>
  <si>
    <t>충남 공주시 사곡면 마곡사로 7*0-1*</t>
    <phoneticPr fontId="1" type="noConversion"/>
  </si>
  <si>
    <t>충남 공주시 사곡면 아래안영골길 7*-5</t>
    <phoneticPr fontId="1" type="noConversion"/>
  </si>
  <si>
    <t>충남 공주시 사곡면 명당안터길 10*-3</t>
    <phoneticPr fontId="1" type="noConversion"/>
  </si>
  <si>
    <t>반송함 투입</t>
    <phoneticPr fontId="1" type="noConversion"/>
  </si>
  <si>
    <t>비상소집보충2차(지역)</t>
    <phoneticPr fontId="1" type="noConversion"/>
  </si>
  <si>
    <t>비상소집보충2차(직장)</t>
    <phoneticPr fontId="1" type="noConversion"/>
  </si>
  <si>
    <t>폐문부재</t>
    <phoneticPr fontId="1" type="noConversion"/>
  </si>
  <si>
    <t>비상소집보충2차(지역)</t>
    <phoneticPr fontId="1" type="noConversion"/>
  </si>
  <si>
    <t>폐문부재</t>
    <phoneticPr fontId="1" type="noConversion"/>
  </si>
  <si>
    <t>비상소집보충2차(지역)</t>
    <phoneticPr fontId="1" type="noConversion"/>
  </si>
  <si>
    <t>권*환</t>
    <phoneticPr fontId="1" type="noConversion"/>
  </si>
  <si>
    <t>박*수</t>
    <phoneticPr fontId="1" type="noConversion"/>
  </si>
  <si>
    <t>김*재</t>
    <phoneticPr fontId="1" type="noConversion"/>
  </si>
  <si>
    <t>강*구</t>
    <phoneticPr fontId="1" type="noConversion"/>
  </si>
  <si>
    <t>한*</t>
    <phoneticPr fontId="1" type="noConversion"/>
  </si>
  <si>
    <t>황*성</t>
    <phoneticPr fontId="1" type="noConversion"/>
  </si>
  <si>
    <t>김*형</t>
    <phoneticPr fontId="1" type="noConversion"/>
  </si>
  <si>
    <t>김*은</t>
    <phoneticPr fontId="1" type="noConversion"/>
  </si>
  <si>
    <t>박*준</t>
    <phoneticPr fontId="1" type="noConversion"/>
  </si>
  <si>
    <t>이*형</t>
    <phoneticPr fontId="1" type="noConversion"/>
  </si>
  <si>
    <t>남*충</t>
    <phoneticPr fontId="1" type="noConversion"/>
  </si>
  <si>
    <t>공주시 의당면 연수원길 116,20*동 30*호(신한아파트)</t>
    <phoneticPr fontId="1" type="noConversion"/>
  </si>
  <si>
    <t>공주시 의당면 돌모루1길 7*(청룡5리)</t>
    <phoneticPr fontId="1" type="noConversion"/>
  </si>
  <si>
    <t>공주시 의당면 군줄길 9*-5(가산리)</t>
    <phoneticPr fontId="1" type="noConversion"/>
  </si>
  <si>
    <t>공주시 의당면 연수원길 115-21,10*동 *10호(청룡신한임대아파트)</t>
    <phoneticPr fontId="1" type="noConversion"/>
  </si>
  <si>
    <t>공주시 의당면 연수원길 116,20*동 *02호 (신한아파트)</t>
    <phoneticPr fontId="1" type="noConversion"/>
  </si>
  <si>
    <t>공주시 의당면 연수원길 111,30*동 *12호 (세광아파트)</t>
    <phoneticPr fontId="1" type="noConversion"/>
  </si>
  <si>
    <t>공주시 관골1길 49-3,1동 *02호(신관동, 덕성아파트)</t>
    <phoneticPr fontId="1" type="noConversion"/>
  </si>
  <si>
    <t>충남 공주시 정안면 인풍태성길 1*8</t>
    <phoneticPr fontId="1" type="noConversion"/>
  </si>
  <si>
    <t>충남 공주시 정안면 정안마곡사로 4*0</t>
    <phoneticPr fontId="1" type="noConversion"/>
  </si>
  <si>
    <t>충남 공주시 정안면 아래개티길 4*-2</t>
    <phoneticPr fontId="1" type="noConversion"/>
  </si>
  <si>
    <t>이사</t>
    <phoneticPr fontId="1" type="noConversion"/>
  </si>
  <si>
    <t>서*식</t>
    <phoneticPr fontId="1" type="noConversion"/>
  </si>
  <si>
    <t>황*연</t>
    <phoneticPr fontId="1" type="noConversion"/>
  </si>
  <si>
    <t>김*호</t>
    <phoneticPr fontId="1" type="noConversion"/>
  </si>
  <si>
    <t>안*현</t>
    <phoneticPr fontId="1" type="noConversion"/>
  </si>
  <si>
    <t>충청남도 공주시 유구읍 창말길 34,40*호(동진비둘기아파트)</t>
    <phoneticPr fontId="1" type="noConversion"/>
  </si>
  <si>
    <t>충청남도 공주시 유구읍 중앙2길 80-*</t>
    <phoneticPr fontId="1" type="noConversion"/>
  </si>
  <si>
    <t>충청남도 공주시 유구읍 숫절길 80-*7</t>
    <phoneticPr fontId="1" type="noConversion"/>
  </si>
  <si>
    <t>충청남도 공주시 유구읍 중앙1길 8*</t>
    <phoneticPr fontId="1" type="noConversion"/>
  </si>
  <si>
    <t>수취인불명</t>
    <phoneticPr fontId="1" type="noConversion"/>
  </si>
  <si>
    <t>비상보충2차</t>
    <phoneticPr fontId="1" type="noConversion"/>
  </si>
  <si>
    <t>임*화</t>
    <phoneticPr fontId="1" type="noConversion"/>
  </si>
  <si>
    <t>우*길</t>
    <phoneticPr fontId="1" type="noConversion"/>
  </si>
  <si>
    <t>우*욱</t>
    <phoneticPr fontId="1" type="noConversion"/>
  </si>
  <si>
    <t>충남 공주시 이인면 숭선군로 11*-*</t>
    <phoneticPr fontId="1" type="noConversion"/>
  </si>
  <si>
    <t>충남 공주시 이인면 달밭1길 12*-*</t>
    <phoneticPr fontId="1" type="noConversion"/>
  </si>
  <si>
    <t>비상보충2차</t>
    <phoneticPr fontId="1" type="noConversion"/>
  </si>
  <si>
    <t>수취인 불명</t>
    <phoneticPr fontId="1" type="noConversion"/>
  </si>
  <si>
    <t>폐문</t>
    <phoneticPr fontId="1" type="noConversion"/>
  </si>
  <si>
    <t>비상보충2차</t>
    <phoneticPr fontId="1" type="noConversion"/>
  </si>
  <si>
    <t>폐문</t>
    <phoneticPr fontId="1" type="noConversion"/>
  </si>
  <si>
    <t>비상보충2차</t>
    <phoneticPr fontId="1" type="noConversion"/>
  </si>
  <si>
    <t>이*주</t>
    <phoneticPr fontId="1" type="noConversion"/>
  </si>
  <si>
    <t>임*혁</t>
    <phoneticPr fontId="1" type="noConversion"/>
  </si>
  <si>
    <t>고*현</t>
    <phoneticPr fontId="1" type="noConversion"/>
  </si>
  <si>
    <t>유*준</t>
    <phoneticPr fontId="1" type="noConversion"/>
  </si>
  <si>
    <t>오*석</t>
    <phoneticPr fontId="1" type="noConversion"/>
  </si>
  <si>
    <t>민*규</t>
    <phoneticPr fontId="1" type="noConversion"/>
  </si>
  <si>
    <t>박*호</t>
    <phoneticPr fontId="1" type="noConversion"/>
  </si>
  <si>
    <t>홍*선</t>
    <phoneticPr fontId="1" type="noConversion"/>
  </si>
  <si>
    <t>공주시 우성면 귀산리 8*-8</t>
    <phoneticPr fontId="1" type="noConversion"/>
  </si>
  <si>
    <t>공주시 우성면 무성산로 5*1-2*</t>
    <phoneticPr fontId="1" type="noConversion"/>
  </si>
  <si>
    <t>공주시 우성면 동성리길 5*</t>
    <phoneticPr fontId="1" type="noConversion"/>
  </si>
  <si>
    <t>공주시 우성면 우성길 1*2</t>
    <phoneticPr fontId="1" type="noConversion"/>
  </si>
  <si>
    <t>공주시 우성면 길풍길 38-*</t>
    <phoneticPr fontId="1" type="noConversion"/>
  </si>
  <si>
    <t>공주시 우성면 옥성길 4*9-4*</t>
    <phoneticPr fontId="1" type="noConversion"/>
  </si>
  <si>
    <t>공주시 우성면 심산길 5*</t>
    <phoneticPr fontId="1" type="noConversion"/>
  </si>
  <si>
    <t>민방위 비상소집 훈련 통지서 반송 명단(비상보충2차)</t>
    <phoneticPr fontId="1" type="noConversion"/>
  </si>
  <si>
    <t>폐문부재</t>
    <phoneticPr fontId="1" type="noConversion"/>
  </si>
  <si>
    <t>비상보충2차</t>
    <phoneticPr fontId="1" type="noConversion"/>
  </si>
  <si>
    <t>폐문부재</t>
    <phoneticPr fontId="1" type="noConversion"/>
  </si>
  <si>
    <t>이사감</t>
    <phoneticPr fontId="1" type="noConversion"/>
  </si>
  <si>
    <t>비상보충2차</t>
    <phoneticPr fontId="1" type="noConversion"/>
  </si>
  <si>
    <t>김*동</t>
    <phoneticPr fontId="1" type="noConversion"/>
  </si>
  <si>
    <t>김*산</t>
    <phoneticPr fontId="1" type="noConversion"/>
  </si>
  <si>
    <t>윤*호</t>
    <phoneticPr fontId="1" type="noConversion"/>
  </si>
  <si>
    <t>공주시 탄천면 아랫마을2길 2*</t>
    <phoneticPr fontId="1" type="noConversion"/>
  </si>
  <si>
    <t>공주시 탄천면 송학로 78, 10*동 30*호</t>
    <phoneticPr fontId="1" type="noConversion"/>
  </si>
  <si>
    <t>공주시 탄천면 분창양달길 25*-1*</t>
    <phoneticPr fontId="1" type="noConversion"/>
  </si>
  <si>
    <t>비상보충2차</t>
    <phoneticPr fontId="1" type="noConversion"/>
  </si>
  <si>
    <t>이사</t>
    <phoneticPr fontId="1" type="noConversion"/>
  </si>
  <si>
    <t>비상보충2차</t>
    <phoneticPr fontId="1" type="noConversion"/>
  </si>
  <si>
    <t>이사</t>
    <phoneticPr fontId="1" type="noConversion"/>
  </si>
  <si>
    <t>비상보충2차</t>
    <phoneticPr fontId="1" type="noConversion"/>
  </si>
  <si>
    <t>김*문</t>
    <phoneticPr fontId="1" type="noConversion"/>
  </si>
  <si>
    <t>나*덕</t>
    <phoneticPr fontId="1" type="noConversion"/>
  </si>
  <si>
    <t>정*순</t>
    <phoneticPr fontId="1" type="noConversion"/>
  </si>
  <si>
    <t>지*</t>
    <phoneticPr fontId="1" type="noConversion"/>
  </si>
  <si>
    <t>정*희</t>
    <phoneticPr fontId="1" type="noConversion"/>
  </si>
  <si>
    <t>이*경</t>
    <phoneticPr fontId="1" type="noConversion"/>
  </si>
  <si>
    <t>노*름</t>
    <phoneticPr fontId="1" type="noConversion"/>
  </si>
  <si>
    <t>윤*원</t>
    <phoneticPr fontId="1" type="noConversion"/>
  </si>
  <si>
    <t>홍*락</t>
    <phoneticPr fontId="1" type="noConversion"/>
  </si>
  <si>
    <t>서*기</t>
    <phoneticPr fontId="1" type="noConversion"/>
  </si>
  <si>
    <t>지*현</t>
    <phoneticPr fontId="1" type="noConversion"/>
  </si>
  <si>
    <t>이*영</t>
    <phoneticPr fontId="1" type="noConversion"/>
  </si>
  <si>
    <t>박*수</t>
    <phoneticPr fontId="1" type="noConversion"/>
  </si>
  <si>
    <t>정*호</t>
    <phoneticPr fontId="1" type="noConversion"/>
  </si>
  <si>
    <t>대전시 유성구 노은동로 111, 100*호 1*05호</t>
    <phoneticPr fontId="1" type="noConversion"/>
  </si>
  <si>
    <t>충청남도 공주시 봉황로 97-* (반죽동)</t>
    <phoneticPr fontId="1" type="noConversion"/>
  </si>
  <si>
    <t>충청남도 공주시 큰샘3길 *-1 (봉황동)</t>
    <phoneticPr fontId="1" type="noConversion"/>
  </si>
  <si>
    <t>충청남도 공주시 일락산1길 1*-4 (봉황동)</t>
    <phoneticPr fontId="1" type="noConversion"/>
  </si>
  <si>
    <t>충청남도 공주시 봉황산1길 *-2 (반죽동)</t>
    <phoneticPr fontId="1" type="noConversion"/>
  </si>
  <si>
    <t>충청남도 공주시 봉황산1길 5*-6 (봉황동)</t>
    <phoneticPr fontId="1" type="noConversion"/>
  </si>
  <si>
    <t>충청남도 공주시 먹자2길 1*-1 (중동)</t>
    <phoneticPr fontId="1" type="noConversion"/>
  </si>
  <si>
    <t>먹자2길 11 2층충청남도 공주시 먹자2길 1*, 2층 (중동)</t>
    <phoneticPr fontId="1" type="noConversion"/>
  </si>
  <si>
    <t>충청남도 공주시 중동1길 1*-6, 20*호 (중동)</t>
    <phoneticPr fontId="1" type="noConversion"/>
  </si>
  <si>
    <t>[32561]충청남도 공주시 우금티로 777-1, 30*호 (옥룡동)</t>
    <phoneticPr fontId="1" type="noConversion"/>
  </si>
  <si>
    <t>[32561]충청남도 공주시 중골1길 2*-2 (옥룡동), 20*호</t>
    <phoneticPr fontId="1" type="noConversion"/>
  </si>
  <si>
    <t>충청남도 공주시 웅진로 1*7, B10*호 (중동)</t>
    <phoneticPr fontId="1" type="noConversion"/>
  </si>
  <si>
    <t>충청남도 공주시 학관촌길 1*-6 (중학동)</t>
    <phoneticPr fontId="1" type="noConversion"/>
  </si>
  <si>
    <t>충청남도 공주시 쪽지골길 1*-3 (중학동)</t>
    <phoneticPr fontId="1" type="noConversion"/>
  </si>
  <si>
    <t>충청남도 공주시 공주고담길 4*-1 (중학동)</t>
    <phoneticPr fontId="1" type="noConversion"/>
  </si>
  <si>
    <t>충청남도 공주시 중학새마을3길 *-1 (중학동)</t>
    <phoneticPr fontId="1" type="noConversion"/>
  </si>
  <si>
    <t>폐문/부재</t>
    <phoneticPr fontId="1" type="noConversion"/>
  </si>
  <si>
    <t>비상보충2차</t>
    <phoneticPr fontId="1" type="noConversion"/>
  </si>
  <si>
    <t>비상보충2차</t>
    <phoneticPr fontId="1" type="noConversion"/>
  </si>
  <si>
    <t>수취불분명</t>
    <phoneticPr fontId="1" type="noConversion"/>
  </si>
  <si>
    <t>김*길</t>
    <phoneticPr fontId="1" type="noConversion"/>
  </si>
  <si>
    <t>박*윤</t>
    <phoneticPr fontId="1" type="noConversion"/>
  </si>
  <si>
    <t>하*봉</t>
    <phoneticPr fontId="1" type="noConversion"/>
  </si>
  <si>
    <t>백*현</t>
    <phoneticPr fontId="1" type="noConversion"/>
  </si>
  <si>
    <t>권*환</t>
    <phoneticPr fontId="1" type="noConversion"/>
  </si>
  <si>
    <t>충청남도 공주시 계룡면 상보안길 10*</t>
    <phoneticPr fontId="1" type="noConversion"/>
  </si>
  <si>
    <t>충청남도 공주시 계룡면 되찬길 2*-4*</t>
    <phoneticPr fontId="1" type="noConversion"/>
  </si>
  <si>
    <t>충청남도 공주시 계룡면 감바위길 1*-4*</t>
    <phoneticPr fontId="1" type="noConversion"/>
  </si>
  <si>
    <t>충청남도 공주시 계룡면 별당마루길 4*</t>
    <phoneticPr fontId="1" type="noConversion"/>
  </si>
  <si>
    <t>세종특별자치시 누리로 27,61*동 10**호 (한솔동,첫마을아파트)</t>
    <phoneticPr fontId="1" type="noConversion"/>
  </si>
  <si>
    <t>20118-10-08</t>
    <phoneticPr fontId="1" type="noConversion"/>
  </si>
  <si>
    <t>비상보충2차</t>
    <phoneticPr fontId="1" type="noConversion"/>
  </si>
  <si>
    <t>최*석</t>
    <phoneticPr fontId="1" type="noConversion"/>
  </si>
  <si>
    <t>장*우</t>
    <phoneticPr fontId="1" type="noConversion"/>
  </si>
  <si>
    <t>양*석</t>
    <phoneticPr fontId="1" type="noConversion"/>
  </si>
  <si>
    <t>하*호</t>
    <phoneticPr fontId="1" type="noConversion"/>
  </si>
  <si>
    <t>김*덕</t>
    <phoneticPr fontId="1" type="noConversion"/>
  </si>
  <si>
    <t>박*순</t>
    <phoneticPr fontId="1" type="noConversion"/>
  </si>
  <si>
    <t>김*진</t>
    <phoneticPr fontId="1" type="noConversion"/>
  </si>
  <si>
    <t>충청남도 공주시 제민천2길 8-7, 10*호 (금학동)</t>
    <phoneticPr fontId="1" type="noConversion"/>
  </si>
  <si>
    <t>충청남도 공주시 금학동길 29-15,*동 41*호 (금학동,세광연립임대주택)</t>
    <phoneticPr fontId="1" type="noConversion"/>
  </si>
  <si>
    <t>충청남도 공주시 수원지공원길 17,*동 80*호 (금학동,대일맨션)</t>
    <phoneticPr fontId="1" type="noConversion"/>
  </si>
  <si>
    <t>충청남도 공주시 원댕이길 8,10*동 20*호 (금학동,영우마을)</t>
    <phoneticPr fontId="1" type="noConversion"/>
  </si>
  <si>
    <t>충청남도 공주시 우금티로 580,10*동 50*호 (금학동,금학 e-편한세상)</t>
    <phoneticPr fontId="1" type="noConversion"/>
  </si>
  <si>
    <t>충청남도 공주시 주미음달뜸길 7,*동 10*호 (주미동)</t>
    <phoneticPr fontId="1" type="noConversion"/>
  </si>
  <si>
    <t>충청남도 공주시 숲긴길 *0 (오곡동)</t>
    <phoneticPr fontId="1" type="noConversion"/>
  </si>
  <si>
    <t>폐문부재</t>
    <phoneticPr fontId="1" type="noConversion"/>
  </si>
  <si>
    <t>비상보충2차</t>
    <phoneticPr fontId="1" type="noConversion"/>
  </si>
  <si>
    <t>수취인불명</t>
    <phoneticPr fontId="1" type="noConversion"/>
  </si>
  <si>
    <t>세종특별자치시 도움1로 105, 511동 904호(종촌동, 가재마을5단지)</t>
    <phoneticPr fontId="1" type="noConversion"/>
  </si>
  <si>
    <t>최*봉</t>
    <phoneticPr fontId="1" type="noConversion"/>
  </si>
  <si>
    <t>박*덕</t>
    <phoneticPr fontId="1" type="noConversion"/>
  </si>
  <si>
    <t>이*조</t>
    <phoneticPr fontId="1" type="noConversion"/>
  </si>
  <si>
    <t>임*수</t>
    <phoneticPr fontId="1" type="noConversion"/>
  </si>
  <si>
    <t>박*태</t>
    <phoneticPr fontId="1" type="noConversion"/>
  </si>
  <si>
    <t>김*현</t>
    <phoneticPr fontId="1" type="noConversion"/>
  </si>
  <si>
    <t>변*일</t>
    <phoneticPr fontId="1" type="noConversion"/>
  </si>
  <si>
    <t>한*용</t>
    <phoneticPr fontId="1" type="noConversion"/>
  </si>
  <si>
    <t>박*서</t>
    <phoneticPr fontId="1" type="noConversion"/>
  </si>
  <si>
    <t>권*정</t>
    <phoneticPr fontId="1" type="noConversion"/>
  </si>
  <si>
    <t>공주시 반포면 공암막골길 2*-1</t>
    <phoneticPr fontId="1" type="noConversion"/>
  </si>
  <si>
    <t>공주시 반포면 천장이길 9*</t>
    <phoneticPr fontId="1" type="noConversion"/>
  </si>
  <si>
    <t>공주시 반포면 정광터1길 9*-8</t>
    <phoneticPr fontId="1" type="noConversion"/>
  </si>
  <si>
    <t>공주시 반포면 정광터3길 2*-4</t>
    <phoneticPr fontId="1" type="noConversion"/>
  </si>
  <si>
    <t>공주시 반포면 마티길 19*-1*</t>
    <phoneticPr fontId="1" type="noConversion"/>
  </si>
  <si>
    <t>공주시 반포면 길만길 1*-5</t>
    <phoneticPr fontId="1" type="noConversion"/>
  </si>
  <si>
    <t>공주시 반포면 반포초교길 16*</t>
    <phoneticPr fontId="1" type="noConversion"/>
  </si>
  <si>
    <t>공주시 반포면 말창거리길 *</t>
    <phoneticPr fontId="1" type="noConversion"/>
  </si>
  <si>
    <t>공주시 반포면 석봉길 *</t>
    <phoneticPr fontId="1" type="noConversion"/>
  </si>
  <si>
    <t>공주시 반포면 동학사1로 1*4</t>
    <phoneticPr fontId="1" type="noConversion"/>
  </si>
  <si>
    <t>방*석</t>
    <phoneticPr fontId="7" type="noConversion"/>
  </si>
  <si>
    <t>이*희</t>
    <phoneticPr fontId="7" type="noConversion"/>
  </si>
  <si>
    <t>공주시 유구읍 금계산로 9*7</t>
    <phoneticPr fontId="7" type="noConversion"/>
  </si>
  <si>
    <t>공주시 신풍면 산정안말길 2*</t>
    <phoneticPr fontId="7" type="noConversion"/>
  </si>
  <si>
    <t>수취인부재</t>
    <phoneticPr fontId="1" type="noConversion"/>
  </si>
  <si>
    <t>비상보충2차</t>
    <phoneticPr fontId="1" type="noConversion"/>
  </si>
  <si>
    <t>이사감</t>
    <phoneticPr fontId="1" type="noConversion"/>
  </si>
  <si>
    <t>원*연</t>
    <phoneticPr fontId="1" type="noConversion"/>
  </si>
  <si>
    <t>장*찬</t>
    <phoneticPr fontId="1" type="noConversion"/>
  </si>
  <si>
    <t>최*민</t>
    <phoneticPr fontId="1" type="noConversion"/>
  </si>
  <si>
    <t>강*희</t>
    <phoneticPr fontId="1" type="noConversion"/>
  </si>
  <si>
    <t>이*영</t>
    <phoneticPr fontId="1" type="noConversion"/>
  </si>
  <si>
    <t>이*경</t>
    <phoneticPr fontId="1" type="noConversion"/>
  </si>
  <si>
    <t>최*우</t>
    <phoneticPr fontId="1" type="noConversion"/>
  </si>
  <si>
    <t>박*수</t>
    <phoneticPr fontId="1" type="noConversion"/>
  </si>
  <si>
    <t>유*</t>
    <phoneticPr fontId="1" type="noConversion"/>
  </si>
  <si>
    <t>길*훈</t>
    <phoneticPr fontId="1" type="noConversion"/>
  </si>
  <si>
    <t>이*하</t>
    <phoneticPr fontId="1" type="noConversion"/>
  </si>
  <si>
    <t>이*민</t>
    <phoneticPr fontId="1" type="noConversion"/>
  </si>
  <si>
    <t>임*민</t>
    <phoneticPr fontId="1" type="noConversion"/>
  </si>
  <si>
    <t>노*환</t>
    <phoneticPr fontId="1" type="noConversion"/>
  </si>
  <si>
    <t>황*관</t>
    <phoneticPr fontId="1" type="noConversion"/>
  </si>
  <si>
    <t>김*석</t>
    <phoneticPr fontId="1" type="noConversion"/>
  </si>
  <si>
    <t>충청남도 공주시 웅진로 2*8 (산성동)</t>
    <phoneticPr fontId="1" type="noConversion"/>
  </si>
  <si>
    <t>충청남도 공주시 향교1길 2*-1* (교동)</t>
    <phoneticPr fontId="1" type="noConversion"/>
  </si>
  <si>
    <t>충청남도 공주시 향교1길 4*-1* (교동)</t>
    <phoneticPr fontId="1" type="noConversion"/>
  </si>
  <si>
    <t>충청남도 공주시 교당길 4-* (산성동)</t>
    <phoneticPr fontId="1" type="noConversion"/>
  </si>
  <si>
    <t>충청남도 공주시 교당길 2*-4 (산성동)</t>
    <phoneticPr fontId="1" type="noConversion"/>
  </si>
  <si>
    <t>충청남도 공주시 웅진절골3길 25,*동 20*호 (웅진동,경일아파트)</t>
    <phoneticPr fontId="1" type="noConversion"/>
  </si>
  <si>
    <t>충청남도 공주시 웅진절골3길 25,*동 30*호 (웅진동,경일아파트)</t>
    <phoneticPr fontId="1" type="noConversion"/>
  </si>
  <si>
    <t>충청남도 공주시 용당길 38-3, 30*호 (교동,대현아파트)</t>
    <phoneticPr fontId="1" type="noConversion"/>
  </si>
  <si>
    <t>충청남도 공주시 시어골1길 12,10*동 40*호 (웅진동,덕수빌리지)</t>
    <phoneticPr fontId="1" type="noConversion"/>
  </si>
  <si>
    <t>충청남도 공주시 무령로 169-5,10*동 60*호 (교동,대우아파트)</t>
    <phoneticPr fontId="1" type="noConversion"/>
  </si>
  <si>
    <t>충청남도 공주시 백제문화로 2151,10*동 60*호 (웅진동,청실아파트)</t>
    <phoneticPr fontId="1" type="noConversion"/>
  </si>
  <si>
    <t>충청남도 공주시 백제문화로 21*5-9, 40*호 (웅진동)</t>
    <phoneticPr fontId="1" type="noConversion"/>
  </si>
  <si>
    <t xml:space="preserve">충청남도 공주시 무령로 169-5, 10*동 12층 0*호 (교동, 대우아파트)  </t>
    <phoneticPr fontId="1" type="noConversion"/>
  </si>
  <si>
    <t>충청남도 공주시 웅진절골3길 38,10*동 60*호 (웅진동,금성백조예미지아파트)</t>
    <phoneticPr fontId="1" type="noConversion"/>
  </si>
  <si>
    <t>충청남도 공주시 웅진절골3길 38,10*동 20*호 (웅진동,금성백조예미지아파트)</t>
    <phoneticPr fontId="1" type="noConversion"/>
  </si>
  <si>
    <t>충청남도 공주시 웅진절골3길 38,10*동 70*호 (웅진동,금성백조예미지아파트)</t>
    <phoneticPr fontId="1" type="noConversion"/>
  </si>
  <si>
    <t>미기재</t>
    <phoneticPr fontId="1" type="noConversion"/>
  </si>
  <si>
    <t>폐문부재</t>
    <phoneticPr fontId="1" type="noConversion"/>
  </si>
  <si>
    <t>비상보충2차</t>
    <phoneticPr fontId="1" type="noConversion"/>
  </si>
  <si>
    <t>이*구</t>
    <phoneticPr fontId="1" type="noConversion"/>
  </si>
  <si>
    <t>심*송</t>
    <phoneticPr fontId="1" type="noConversion"/>
  </si>
  <si>
    <t>김*철</t>
    <phoneticPr fontId="1" type="noConversion"/>
  </si>
  <si>
    <t>김*운</t>
    <phoneticPr fontId="1" type="noConversion"/>
  </si>
  <si>
    <t>전*규</t>
    <phoneticPr fontId="1" type="noConversion"/>
  </si>
  <si>
    <t>박*기</t>
    <phoneticPr fontId="1" type="noConversion"/>
  </si>
  <si>
    <t>지*훈</t>
    <phoneticPr fontId="1" type="noConversion"/>
  </si>
  <si>
    <t>엄*연</t>
    <phoneticPr fontId="1" type="noConversion"/>
  </si>
  <si>
    <t>박*은</t>
    <phoneticPr fontId="1" type="noConversion"/>
  </si>
  <si>
    <t>김*호</t>
    <phoneticPr fontId="1" type="noConversion"/>
  </si>
  <si>
    <t>전*준</t>
    <phoneticPr fontId="1" type="noConversion"/>
  </si>
  <si>
    <t>김*모</t>
    <phoneticPr fontId="1" type="noConversion"/>
  </si>
  <si>
    <t>박*우</t>
    <phoneticPr fontId="1" type="noConversion"/>
  </si>
  <si>
    <t>김*영</t>
    <phoneticPr fontId="1" type="noConversion"/>
  </si>
  <si>
    <t>추*조</t>
    <phoneticPr fontId="1" type="noConversion"/>
  </si>
  <si>
    <t>김*원</t>
    <phoneticPr fontId="1" type="noConversion"/>
  </si>
  <si>
    <t>장*일</t>
    <phoneticPr fontId="1" type="noConversion"/>
  </si>
  <si>
    <t>최*철</t>
    <phoneticPr fontId="1" type="noConversion"/>
  </si>
  <si>
    <t>홍*일</t>
    <phoneticPr fontId="1" type="noConversion"/>
  </si>
  <si>
    <t>신*철</t>
    <phoneticPr fontId="1" type="noConversion"/>
  </si>
  <si>
    <t>대전광역시 서구 관저로 84, *06동 40*호(관저동,구봉마을)</t>
    <phoneticPr fontId="1" type="noConversion"/>
  </si>
  <si>
    <t>공주시 한적2길 51-14, 10*동 1*05호(금흥동,우남퍼스트빌)</t>
    <phoneticPr fontId="1" type="noConversion"/>
  </si>
  <si>
    <t>공주시 한적2길 51-14, 10*동 *02호(금흥동, 우남퍼스트빌)</t>
    <phoneticPr fontId="1" type="noConversion"/>
  </si>
  <si>
    <t>공주시 무령로 600-25, 30*동 1*11호(월송동, 공주월송LH 천년나무3단지)</t>
    <phoneticPr fontId="1" type="noConversion"/>
  </si>
  <si>
    <t>공주시 무령로 600-25, 30*동 *11호(월송동, 공주월송LH천년나무3단지)</t>
    <phoneticPr fontId="1" type="noConversion"/>
  </si>
  <si>
    <t>공주시 무령로 600-25, 30*동 1*03호(월송동, 공주월송LH천년나무3단지)</t>
    <phoneticPr fontId="1" type="noConversion"/>
  </si>
  <si>
    <t>공주시 무령로 600-25, 30*동 *03호(월송동, 공주월송LH천년나무3단지)</t>
    <phoneticPr fontId="1" type="noConversion"/>
  </si>
  <si>
    <t>공주시 한적2길 41-9, *04호(금흥동)</t>
    <phoneticPr fontId="1" type="noConversion"/>
  </si>
  <si>
    <t>공주시 한적2길 41-48, *02호(금흥동)</t>
    <phoneticPr fontId="1" type="noConversion"/>
  </si>
  <si>
    <t>공주시 장기로 21-12, *동 30*호</t>
    <phoneticPr fontId="1" type="noConversion"/>
  </si>
  <si>
    <t>공주시 신금2길 17, 50*동 1*02호(신관동, 현대힐스테이트5차아파트)</t>
    <phoneticPr fontId="1" type="noConversion"/>
  </si>
  <si>
    <t>공주시 신금1길 98, 40*동*004호(금흥동, 새뜸현대아파트)</t>
    <phoneticPr fontId="1" type="noConversion"/>
  </si>
  <si>
    <t>공주시 신금1길 98, 40*동 1*01호(금흥동, 새뜸현대아파트)</t>
    <phoneticPr fontId="1" type="noConversion"/>
  </si>
  <si>
    <t>공주시 신금2길 47-1, 10*동 1*05호(신관동, 곰나루아파트)</t>
    <phoneticPr fontId="1" type="noConversion"/>
  </si>
  <si>
    <t>공주시 신금2길 47-1, 10*동 1*07호(신관동, 곰나루아파트)</t>
    <phoneticPr fontId="1" type="noConversion"/>
  </si>
  <si>
    <t>공주시 신금2길 47-1, 10*동 1*01호(신관동, 곰나루아파트)</t>
    <phoneticPr fontId="1" type="noConversion"/>
  </si>
  <si>
    <t>공주시 번영1로 194-7, 11*동 1*06호(신관동, 대아아이투빌)</t>
    <phoneticPr fontId="1" type="noConversion"/>
  </si>
  <si>
    <t>공주시 번영1로 194-7, 11*동 1*04호(신관동, 대아아이투빌)</t>
    <phoneticPr fontId="1" type="noConversion"/>
  </si>
  <si>
    <t>공주시 번영1로 194-7, 11*동 1*02호(신관동, 대아아이투빌)</t>
    <phoneticPr fontId="1" type="noConversion"/>
  </si>
  <si>
    <t>공주시 번영1로 194-7, 11*동 *05호(신관동, 대아아이투빌)</t>
    <phoneticPr fontId="1" type="noConversion"/>
  </si>
  <si>
    <t>공주시 번영1로 194-7, 11*동 *01호(신관동, 대아아이투빌)</t>
    <phoneticPr fontId="1" type="noConversion"/>
  </si>
  <si>
    <t>페문부재</t>
    <phoneticPr fontId="1" type="noConversion"/>
  </si>
  <si>
    <t>비상보충2차</t>
    <phoneticPr fontId="1" type="noConversion"/>
  </si>
  <si>
    <t>페문부재</t>
    <phoneticPr fontId="1" type="noConversion"/>
  </si>
  <si>
    <t>페문부재</t>
    <phoneticPr fontId="1" type="noConversion"/>
  </si>
  <si>
    <t>수취인불명</t>
    <phoneticPr fontId="1" type="noConversion"/>
  </si>
  <si>
    <t>페문부재</t>
    <phoneticPr fontId="1" type="noConversion"/>
  </si>
  <si>
    <t>수취인불명</t>
    <phoneticPr fontId="1" type="noConversion"/>
  </si>
  <si>
    <t>이사감</t>
    <phoneticPr fontId="1" type="noConversion"/>
  </si>
  <si>
    <t>이사감</t>
    <phoneticPr fontId="1" type="noConversion"/>
  </si>
  <si>
    <t>수취인불명</t>
    <phoneticPr fontId="1" type="noConversion"/>
  </si>
  <si>
    <t>폐문부재</t>
    <phoneticPr fontId="1" type="noConversion"/>
  </si>
  <si>
    <t>주소불명</t>
    <phoneticPr fontId="1" type="noConversion"/>
  </si>
  <si>
    <t>비상보충2차</t>
    <phoneticPr fontId="1" type="noConversion"/>
  </si>
  <si>
    <t>미거주</t>
    <phoneticPr fontId="1" type="noConversion"/>
  </si>
  <si>
    <t>비상보충2차</t>
    <phoneticPr fontId="1" type="noConversion"/>
  </si>
  <si>
    <t>이*규</t>
    <phoneticPr fontId="1" type="noConversion"/>
  </si>
  <si>
    <t>김*철</t>
    <phoneticPr fontId="1" type="noConversion"/>
  </si>
  <si>
    <t>노*준</t>
    <phoneticPr fontId="1" type="noConversion"/>
  </si>
  <si>
    <t>신*훈</t>
    <phoneticPr fontId="8" type="noConversion"/>
  </si>
  <si>
    <t>김*덕</t>
    <phoneticPr fontId="1" type="noConversion"/>
  </si>
  <si>
    <t>백*현</t>
    <phoneticPr fontId="1" type="noConversion"/>
  </si>
  <si>
    <t>이*신</t>
    <phoneticPr fontId="1" type="noConversion"/>
  </si>
  <si>
    <t>최*득</t>
    <phoneticPr fontId="1" type="noConversion"/>
  </si>
  <si>
    <t>전*관</t>
    <phoneticPr fontId="1" type="noConversion"/>
  </si>
  <si>
    <t>김*창</t>
    <phoneticPr fontId="1" type="noConversion"/>
  </si>
  <si>
    <t>노*현</t>
    <phoneticPr fontId="1" type="noConversion"/>
  </si>
  <si>
    <t>양*열</t>
    <phoneticPr fontId="1" type="noConversion"/>
  </si>
  <si>
    <t>전*우</t>
    <phoneticPr fontId="1" type="noConversion"/>
  </si>
  <si>
    <t>곽*현</t>
    <phoneticPr fontId="8" type="noConversion"/>
  </si>
  <si>
    <t>류*호</t>
    <phoneticPr fontId="1" type="noConversion"/>
  </si>
  <si>
    <t>양*중</t>
    <phoneticPr fontId="1" type="noConversion"/>
  </si>
  <si>
    <t>박*식</t>
    <phoneticPr fontId="1" type="noConversion"/>
  </si>
  <si>
    <t>이*</t>
    <phoneticPr fontId="1" type="noConversion"/>
  </si>
  <si>
    <t>한*호</t>
    <phoneticPr fontId="1" type="noConversion"/>
  </si>
  <si>
    <t>김*정</t>
    <phoneticPr fontId="8" type="noConversion"/>
  </si>
  <si>
    <t>최*훈</t>
    <phoneticPr fontId="1" type="noConversion"/>
  </si>
  <si>
    <t>어*진</t>
    <phoneticPr fontId="1" type="noConversion"/>
  </si>
  <si>
    <t>이*형</t>
    <phoneticPr fontId="8" type="noConversion"/>
  </si>
  <si>
    <t>성*</t>
    <phoneticPr fontId="1" type="noConversion"/>
  </si>
  <si>
    <t>최*호</t>
    <phoneticPr fontId="1" type="noConversion"/>
  </si>
  <si>
    <t>김*성</t>
    <phoneticPr fontId="8" type="noConversion"/>
  </si>
  <si>
    <t>황*길</t>
    <phoneticPr fontId="1" type="noConversion"/>
  </si>
  <si>
    <t>배*준</t>
    <phoneticPr fontId="8" type="noConversion"/>
  </si>
  <si>
    <t>강*우</t>
    <phoneticPr fontId="1" type="noConversion"/>
  </si>
  <si>
    <t>김*철</t>
    <phoneticPr fontId="8" type="noConversion"/>
  </si>
  <si>
    <t>정*옥</t>
    <phoneticPr fontId="1" type="noConversion"/>
  </si>
  <si>
    <t>전*운</t>
    <phoneticPr fontId="1" type="noConversion"/>
  </si>
  <si>
    <t>채*석</t>
    <phoneticPr fontId="1" type="noConversion"/>
  </si>
  <si>
    <t>김*현</t>
    <phoneticPr fontId="8" type="noConversion"/>
  </si>
  <si>
    <t>박*호</t>
    <phoneticPr fontId="1" type="noConversion"/>
  </si>
  <si>
    <t>윤*열</t>
    <phoneticPr fontId="1" type="noConversion"/>
  </si>
  <si>
    <t>박*수</t>
    <phoneticPr fontId="1" type="noConversion"/>
  </si>
  <si>
    <t>이*성</t>
    <phoneticPr fontId="1" type="noConversion"/>
  </si>
  <si>
    <t>박*일</t>
    <phoneticPr fontId="1" type="noConversion"/>
  </si>
  <si>
    <t>신*섭</t>
    <phoneticPr fontId="1" type="noConversion"/>
  </si>
  <si>
    <t>김*태</t>
    <phoneticPr fontId="1" type="noConversion"/>
  </si>
  <si>
    <t>김*홍</t>
    <phoneticPr fontId="1" type="noConversion"/>
  </si>
  <si>
    <t>김*삼</t>
    <phoneticPr fontId="1" type="noConversion"/>
  </si>
  <si>
    <t>최*혁</t>
    <phoneticPr fontId="1" type="noConversion"/>
  </si>
  <si>
    <t>최*철</t>
    <phoneticPr fontId="1" type="noConversion"/>
  </si>
  <si>
    <t>이*주</t>
    <phoneticPr fontId="1" type="noConversion"/>
  </si>
  <si>
    <t>강*호</t>
    <phoneticPr fontId="1" type="noConversion"/>
  </si>
  <si>
    <t>강*규</t>
    <phoneticPr fontId="8" type="noConversion"/>
  </si>
  <si>
    <t>고*민</t>
    <phoneticPr fontId="1" type="noConversion"/>
  </si>
  <si>
    <t>김*호</t>
    <phoneticPr fontId="1" type="noConversion"/>
  </si>
  <si>
    <t>김*식</t>
    <phoneticPr fontId="1" type="noConversion"/>
  </si>
  <si>
    <t>김*환</t>
    <phoneticPr fontId="1" type="noConversion"/>
  </si>
  <si>
    <t>양*주</t>
    <phoneticPr fontId="1" type="noConversion"/>
  </si>
  <si>
    <t>정*균</t>
    <phoneticPr fontId="1" type="noConversion"/>
  </si>
  <si>
    <t>권*원</t>
    <phoneticPr fontId="1" type="noConversion"/>
  </si>
  <si>
    <t>강*훈</t>
    <phoneticPr fontId="1" type="noConversion"/>
  </si>
  <si>
    <t>강*호</t>
    <phoneticPr fontId="1" type="noConversion"/>
  </si>
  <si>
    <t>서*윤</t>
    <phoneticPr fontId="1" type="noConversion"/>
  </si>
  <si>
    <t>조*문</t>
    <phoneticPr fontId="1" type="noConversion"/>
  </si>
  <si>
    <t>서*협</t>
    <phoneticPr fontId="1" type="noConversion"/>
  </si>
  <si>
    <t>김*엽</t>
    <phoneticPr fontId="1" type="noConversion"/>
  </si>
  <si>
    <t>우*석</t>
    <phoneticPr fontId="1" type="noConversion"/>
  </si>
  <si>
    <t>신*수</t>
    <phoneticPr fontId="1" type="noConversion"/>
  </si>
  <si>
    <t>임*현</t>
    <phoneticPr fontId="1" type="noConversion"/>
  </si>
  <si>
    <t>유*희</t>
    <phoneticPr fontId="1" type="noConversion"/>
  </si>
  <si>
    <t>김*광</t>
    <phoneticPr fontId="1" type="noConversion"/>
  </si>
  <si>
    <t>임*영</t>
    <phoneticPr fontId="1" type="noConversion"/>
  </si>
  <si>
    <t>정*주</t>
    <phoneticPr fontId="1" type="noConversion"/>
  </si>
  <si>
    <t>김*동</t>
    <phoneticPr fontId="1" type="noConversion"/>
  </si>
  <si>
    <t>이*혁</t>
    <phoneticPr fontId="1" type="noConversion"/>
  </si>
  <si>
    <t>김*환</t>
    <phoneticPr fontId="1" type="noConversion"/>
  </si>
  <si>
    <t>이*행</t>
    <phoneticPr fontId="1" type="noConversion"/>
  </si>
  <si>
    <t>신*하</t>
    <phoneticPr fontId="1" type="noConversion"/>
  </si>
  <si>
    <t>이*한</t>
    <phoneticPr fontId="1" type="noConversion"/>
  </si>
  <si>
    <t>길*준</t>
    <phoneticPr fontId="1" type="noConversion"/>
  </si>
  <si>
    <t>이*식</t>
    <phoneticPr fontId="1" type="noConversion"/>
  </si>
  <si>
    <t>한*섭</t>
    <phoneticPr fontId="1" type="noConversion"/>
  </si>
  <si>
    <t>윤*준</t>
    <phoneticPr fontId="1" type="noConversion"/>
  </si>
  <si>
    <t>최*호</t>
    <phoneticPr fontId="1" type="noConversion"/>
  </si>
  <si>
    <t>나*록</t>
    <phoneticPr fontId="1" type="noConversion"/>
  </si>
  <si>
    <t>유*철</t>
    <phoneticPr fontId="1" type="noConversion"/>
  </si>
  <si>
    <t>하*수</t>
    <phoneticPr fontId="1" type="noConversion"/>
  </si>
  <si>
    <t>최*진</t>
    <phoneticPr fontId="1" type="noConversion"/>
  </si>
  <si>
    <t>오*연</t>
    <phoneticPr fontId="1" type="noConversion"/>
  </si>
  <si>
    <t>조*주</t>
    <phoneticPr fontId="1" type="noConversion"/>
  </si>
  <si>
    <t>김*겸</t>
    <phoneticPr fontId="1" type="noConversion"/>
  </si>
  <si>
    <t>박*식</t>
    <phoneticPr fontId="1" type="noConversion"/>
  </si>
  <si>
    <t>이*</t>
    <phoneticPr fontId="1" type="noConversion"/>
  </si>
  <si>
    <t>최*훈</t>
    <phoneticPr fontId="1" type="noConversion"/>
  </si>
  <si>
    <t>충청남도 공주시 번영3로 5*-17, *05호 (신관동)</t>
    <phoneticPr fontId="1" type="noConversion"/>
  </si>
  <si>
    <t>충청남도 공주시 번영3로 5*-1, *02호 (신관동)</t>
    <phoneticPr fontId="1" type="noConversion"/>
  </si>
  <si>
    <t>충청남도 공주시 번영2로 6*-10, *01호 (신관동)</t>
    <phoneticPr fontId="1" type="noConversion"/>
  </si>
  <si>
    <t>충청남도 공주시 번영1로 7*-6, *05호 (신관동)</t>
    <phoneticPr fontId="1" type="noConversion"/>
  </si>
  <si>
    <t>충청남도 공주시 한적1길 8-2* (신관동)</t>
    <phoneticPr fontId="1" type="noConversion"/>
  </si>
  <si>
    <t>충청남도 공주시 치미마을길 3*(신관동)</t>
    <phoneticPr fontId="1" type="noConversion"/>
  </si>
  <si>
    <t>충청남도 공주시 관골1길 4*-3, 1*01호 (신관동,덕성아파트)</t>
    <phoneticPr fontId="1" type="noConversion"/>
  </si>
  <si>
    <t>충청남도 공주시 신금1길 30-3,31*동 *06호 (신관동,주공아파트)</t>
    <phoneticPr fontId="1" type="noConversion"/>
  </si>
  <si>
    <t>충청남도 공주시 신금1길 30-3,31*동 *03호 (신관동,주공아파트)</t>
    <phoneticPr fontId="1" type="noConversion"/>
  </si>
  <si>
    <t>충청남도 공주시 신금1길 7, *층 (신관동)</t>
    <phoneticPr fontId="1" type="noConversion"/>
  </si>
  <si>
    <t>충청남도 공주시 관골2길 2*-5, 1*29호 (신관동,덕성그린시티빌)</t>
    <phoneticPr fontId="1" type="noConversion"/>
  </si>
  <si>
    <t>충청남도 공주시 관골2길 2*-5, 1*27호 (신관동,덕성그린시티빌)</t>
    <phoneticPr fontId="1" type="noConversion"/>
  </si>
  <si>
    <t>충청남도 공주시 관골2길 36,60*동 1*02호 (신관동,주공아파트)</t>
    <phoneticPr fontId="1" type="noConversion"/>
  </si>
  <si>
    <t>충청남도 공주시 관골2길 24-*, 1*31호 (신관동,덕성그린시티빌)</t>
    <phoneticPr fontId="1" type="noConversion"/>
  </si>
  <si>
    <t>충청남도 공주시 신금2길 48,40*동 1*01호 (신관동,주공아파트)</t>
    <phoneticPr fontId="1" type="noConversion"/>
  </si>
  <si>
    <t>충청남도 공주시 신금2길 48,40*동 *01호 (신관동,주공아파트)</t>
    <phoneticPr fontId="1" type="noConversion"/>
  </si>
  <si>
    <t>충청남도 공주시 신금2길 48,40*동 1*03호 (신관동,주공아파트)</t>
    <phoneticPr fontId="1" type="noConversion"/>
  </si>
  <si>
    <t>충청남도 공주시 신금1길 30-3,30*동 *11호 (신관동,주공아파트)</t>
    <phoneticPr fontId="1" type="noConversion"/>
  </si>
  <si>
    <t>충청남도 공주시 관골2길 35,10*동 1*04호 (신관동,효성해링턴 플레이스)</t>
    <phoneticPr fontId="8" type="noConversion"/>
  </si>
  <si>
    <t>충청남도 공주시 관골2길 24-5, *1*호 (신관동,덕성그린시티빌)</t>
    <phoneticPr fontId="1" type="noConversion"/>
  </si>
  <si>
    <t>충청남도 공주시 관골2길 24-5, *0*호 (신관동,덕성그린시티빌)</t>
    <phoneticPr fontId="1" type="noConversion"/>
  </si>
  <si>
    <t>충청남도 공주시 관골2길 24-5, *0*1호 (신관동,덕성그린시티빌)</t>
    <phoneticPr fontId="1" type="noConversion"/>
  </si>
  <si>
    <t>충청남도 공주시 관골2길 24-5, 1*2*호 (신관동,덕성그린시티빌)</t>
    <phoneticPr fontId="1" type="noConversion"/>
  </si>
  <si>
    <t>충청남도 공주시 관골1길 7,10*동 1*01호 (신관동,코아루센트럴파크)</t>
    <phoneticPr fontId="1" type="noConversion"/>
  </si>
  <si>
    <t>충청남도 공주시 번영2로 3*-16, *02호 (신관동)</t>
    <phoneticPr fontId="1" type="noConversion"/>
  </si>
  <si>
    <t>충청남도 공주시 번영2로 32-7,*동 *01호 (신관동)</t>
    <phoneticPr fontId="1" type="noConversion"/>
  </si>
  <si>
    <t>충청남도 공주시 번영3로 40-1, *05호 (신관동)</t>
    <phoneticPr fontId="1" type="noConversion"/>
  </si>
  <si>
    <t>충청남도 공주시 흑수골길 42-11, *01호 (신관동,두울원룸)</t>
    <phoneticPr fontId="1" type="noConversion"/>
  </si>
  <si>
    <t>충청남도 공주시 흑수골길 36-7, *02호 (신관동)</t>
    <phoneticPr fontId="1" type="noConversion"/>
  </si>
  <si>
    <t>충청남도 공주시 번영1로 77-8,10*동 *03호 (신관동,주공아파트)</t>
    <phoneticPr fontId="1" type="noConversion"/>
  </si>
  <si>
    <t>충청남도 공주시 번영1로 77-8,10*동 *05호 (신관동,주공아파트)</t>
    <phoneticPr fontId="1" type="noConversion"/>
  </si>
  <si>
    <t>충청남도 공주시 번영1로 77-8,10*동 *01호 (신관동,주공아파트)</t>
    <phoneticPr fontId="1" type="noConversion"/>
  </si>
  <si>
    <t>충청남도 공주시 공주대학로 9,20*동 *05호 (신관동,현대아파트)</t>
    <phoneticPr fontId="1" type="noConversion"/>
  </si>
  <si>
    <t>충청남도 공주시 흑수골길 41-*, *03호 (신관동)</t>
    <phoneticPr fontId="1" type="noConversion"/>
  </si>
  <si>
    <t>충청남도 공주시 신금1길 72,30*동 1*01호 (신관동,새뜸현대아파트)</t>
    <phoneticPr fontId="1" type="noConversion"/>
  </si>
  <si>
    <t xml:space="preserve">충청남도 공주시 신금1길 62-15, 10*동 *층 *04호 (신관동, 한빛아파트)  </t>
    <phoneticPr fontId="1" type="noConversion"/>
  </si>
  <si>
    <t>충청남도 공주시 번영3로 *-7, 10*호 (신관동)</t>
    <phoneticPr fontId="1" type="noConversion"/>
  </si>
  <si>
    <t>충청남도 공주시 흑수골길 4*-4, *06호 (신관동)</t>
    <phoneticPr fontId="1" type="noConversion"/>
  </si>
  <si>
    <t>충청남도 공주시 일신역길 1*-1, *층 (신관동)</t>
    <phoneticPr fontId="1" type="noConversion"/>
  </si>
  <si>
    <t>충청남도 공주시 관골2길 2*-5, *1*호 (신관동,덕성그린시티빌)</t>
    <phoneticPr fontId="1" type="noConversion"/>
  </si>
  <si>
    <t>충청남도 공주시 번영3로 52-*, *01호 (신관동)</t>
    <phoneticPr fontId="1" type="noConversion"/>
  </si>
  <si>
    <t>충청남도 공주시 번영3로 58-*, *01호 (신관동)</t>
    <phoneticPr fontId="1" type="noConversion"/>
  </si>
  <si>
    <t>충청남도 공주시 번영2로 7* (신관동)</t>
    <phoneticPr fontId="1" type="noConversion"/>
  </si>
  <si>
    <t>충청남도 공주시 전막2길 2* (신관동)</t>
    <phoneticPr fontId="1" type="noConversion"/>
  </si>
  <si>
    <t>충청남도 공주시 번영2로 6*, *02호 (신관동)</t>
    <phoneticPr fontId="1" type="noConversion"/>
  </si>
  <si>
    <t>충청남도 공주시 신금2길 *8-36, *03호 (신관동,이솔아파트)</t>
    <phoneticPr fontId="1" type="noConversion"/>
  </si>
  <si>
    <t>충청남도 공주시 번영2로 4*-12, 30*호 (신관동)</t>
    <phoneticPr fontId="1" type="noConversion"/>
  </si>
  <si>
    <t>충청남도 공주시 전막3길 3*-1, 30*호 (신관동)</t>
    <phoneticPr fontId="1" type="noConversion"/>
  </si>
  <si>
    <t>충청남도 공주시 시목길 4*, *층 *06호 (신관동)</t>
    <phoneticPr fontId="1" type="noConversion"/>
  </si>
  <si>
    <t>충청남도 공주시 공주대학로 5*, 10*호 (신관동)</t>
    <phoneticPr fontId="1" type="noConversion"/>
  </si>
  <si>
    <t>충청남도 공주시 관골2길 35,10*동 1*01호 (신관동,효성해링턴 플레이스)</t>
    <phoneticPr fontId="1" type="noConversion"/>
  </si>
  <si>
    <t>충청남도 공주시 공주대학로 9,20*동 *04호 (신관동,현대아파트)</t>
    <phoneticPr fontId="1" type="noConversion"/>
  </si>
  <si>
    <t>충청남도 공주시 관골1길 31-8,10*동 *06호 (신관동,삼환나우빌)</t>
    <phoneticPr fontId="1" type="noConversion"/>
  </si>
  <si>
    <t>충청남도 공주시 관골2길 35,10*동 *02호 (신관동,효성해링턴 플레이스)</t>
    <phoneticPr fontId="1" type="noConversion"/>
  </si>
  <si>
    <t>충청남도 공주시 신금1길 62-15,10*동 1*02호 (신관동,한빛아파트)</t>
    <phoneticPr fontId="1" type="noConversion"/>
  </si>
  <si>
    <t>충청남도 공주시 관골1길 7,10*동 *03호 (신관동,코아루센트럴파크)</t>
    <phoneticPr fontId="1" type="noConversion"/>
  </si>
  <si>
    <t>충청남도 공주시 관골1길 7,10*동 *02호 (신관동,코아루센트럴파크)</t>
    <phoneticPr fontId="1" type="noConversion"/>
  </si>
  <si>
    <t>충청남도 공주시 관골1길 7,10*동 1*02호 (신관동,코아루센트럴파크)</t>
    <phoneticPr fontId="1" type="noConversion"/>
  </si>
  <si>
    <t>충청남도 공주시 번영2로 4*-9, *층 (신관동)</t>
    <phoneticPr fontId="1" type="noConversion"/>
  </si>
  <si>
    <t>충청남도 공주시 번영3로 5*-5, *04호 (신관동)</t>
    <phoneticPr fontId="1" type="noConversion"/>
  </si>
  <si>
    <t>충청남도 공주시 신금2길 3*-36, 1*02호 (신관동,이솔아파트)</t>
    <phoneticPr fontId="1" type="noConversion"/>
  </si>
  <si>
    <t>충청남도 공주시 신금2길 48,40*동 *03호 (신관동,주공아파트)</t>
    <phoneticPr fontId="1" type="noConversion"/>
  </si>
  <si>
    <t>충청남도 공주시 공주대학로 49-6,20*동 1*06호 (신관동,대동다숲아파트)</t>
    <phoneticPr fontId="1" type="noConversion"/>
  </si>
  <si>
    <t>충청남도 공주시 신금1길 3*-1*,30*동 *04호 (신관동,주공아파트)</t>
    <phoneticPr fontId="1" type="noConversion"/>
  </si>
  <si>
    <t>충청남도 공주시 공주대학로 17-4,10*동 *01호 (신관동,현대아파트)</t>
    <phoneticPr fontId="1" type="noConversion"/>
  </si>
  <si>
    <t>충청남도 공주시 번영1로 2*, *01호 (신관동)</t>
    <phoneticPr fontId="1" type="noConversion"/>
  </si>
  <si>
    <t>충청남도 공주시 관골1길 2*-8, *03호 (신관동)</t>
    <phoneticPr fontId="1" type="noConversion"/>
  </si>
  <si>
    <t>충청남도 공주시 신금1길 72,30*동 *09호 (신관동,새뜸현대아파트)</t>
    <phoneticPr fontId="1" type="noConversion"/>
  </si>
  <si>
    <t>충청남도 공주시 신금1길 72,30*동 *03호 (신관동,새뜸현대아파트)</t>
    <phoneticPr fontId="1" type="noConversion"/>
  </si>
  <si>
    <t>충청남도 공주시 신금1길 72,30*동 **05호 (신관동,새뜸현대아파트)</t>
    <phoneticPr fontId="1" type="noConversion"/>
  </si>
  <si>
    <t>충청남도 공주시 신금1길 72,30*동 *01호 (신관동,새뜸현대아파트)</t>
    <phoneticPr fontId="1" type="noConversion"/>
  </si>
  <si>
    <t>충청남도 공주시 신금1길 72,30*동 **10호 (신관동,새뜸현대아파트)</t>
    <phoneticPr fontId="1" type="noConversion"/>
  </si>
  <si>
    <t>충청남도 공주시 신금1길 10,20*동 *06호 (신관동,주공아파트)</t>
    <phoneticPr fontId="1" type="noConversion"/>
  </si>
  <si>
    <t>충청남도 공주시 신금1길 72,30*동 *07호 (신관동,새뜸현대아파트)</t>
    <phoneticPr fontId="1" type="noConversion"/>
  </si>
  <si>
    <t>충청남도 공주시 신금1길 10,20*동 *03호 (신관동,주공아파트)</t>
    <phoneticPr fontId="1" type="noConversion"/>
  </si>
  <si>
    <t>충청남도 공주시 쌍신길 8*-3 (쌍신동)</t>
    <phoneticPr fontId="1" type="noConversion"/>
  </si>
  <si>
    <t>충청남도 공주시 쌍신길 1*1 (쌍신동)</t>
    <phoneticPr fontId="1" type="noConversion"/>
  </si>
  <si>
    <t>충청남도 공주시 관골2길 24-29,50*동 *07호 (신관동,주공아파트)</t>
    <phoneticPr fontId="1" type="noConversion"/>
  </si>
  <si>
    <t>충청남도 공주시 시목길 1* (신관동)</t>
    <phoneticPr fontId="1" type="noConversion"/>
  </si>
  <si>
    <t>충청남도 공주시 관골1길 49-3,*동 *06호 (신관동,덕성아파트)</t>
    <phoneticPr fontId="1" type="noConversion"/>
  </si>
  <si>
    <t>충청남도 공주시 한적1길 1* (신관동)</t>
    <phoneticPr fontId="1" type="noConversion"/>
  </si>
  <si>
    <t>충청남도 공주시 한적1길 1*, *03호 (신관동)</t>
    <phoneticPr fontId="1" type="noConversion"/>
  </si>
  <si>
    <t>충청남도 공주시 신금1길 72,30*동 *06호 (신관동,새뜸현대아파트)</t>
    <phoneticPr fontId="1" type="noConversion"/>
  </si>
  <si>
    <t>공주시 우성면 길풍길 31-3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</si>
</sst>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굴림"/>
      <family val="3"/>
    </font>
    <font>
      <sz val="8"/>
      <name val="돋움"/>
      <family val="3"/>
      <charset val="129"/>
    </font>
    <font>
      <b/>
      <sz val="18"/>
      <color indexed="8"/>
      <name val="굴림"/>
      <family val="3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26" applyFont="1" applyFill="1" applyBorder="1" applyAlignment="1">
      <alignment horizontal="left" vertical="center" shrinkToFit="1"/>
    </xf>
    <xf numFmtId="0" fontId="4" fillId="2" borderId="1" xfId="19" applyFont="1" applyFill="1" applyBorder="1" applyAlignment="1">
      <alignment horizontal="left" vertical="center" shrinkToFit="1"/>
    </xf>
    <xf numFmtId="0" fontId="5" fillId="2" borderId="1" xfId="25" applyFont="1" applyFill="1" applyBorder="1" applyAlignment="1">
      <alignment horizontal="left" vertical="center" shrinkToFit="1"/>
    </xf>
    <xf numFmtId="0" fontId="4" fillId="2" borderId="2" xfId="19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18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2" borderId="2" xfId="22" applyFont="1" applyFill="1" applyBorder="1" applyAlignment="1">
      <alignment horizontal="center" vertical="center" shrinkToFit="1"/>
    </xf>
    <xf numFmtId="0" fontId="4" fillId="0" borderId="2" xfId="27" applyFont="1" applyFill="1" applyBorder="1" applyAlignment="1">
      <alignment horizontal="left" vertical="center" shrinkToFit="1"/>
    </xf>
    <xf numFmtId="0" fontId="4" fillId="2" borderId="1" xfId="18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 shrinkToFit="1"/>
    </xf>
    <xf numFmtId="0" fontId="5" fillId="2" borderId="1" xfId="24" applyFont="1" applyFill="1" applyBorder="1" applyAlignment="1">
      <alignment horizontal="center" vertical="center" shrinkToFit="1"/>
    </xf>
    <xf numFmtId="0" fontId="5" fillId="2" borderId="2" xfId="24" applyFont="1" applyFill="1" applyBorder="1" applyAlignment="1">
      <alignment horizontal="center" vertical="center"/>
    </xf>
    <xf numFmtId="0" fontId="5" fillId="2" borderId="2" xfId="25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2" xfId="2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27" applyFont="1" applyFill="1" applyBorder="1" applyAlignment="1">
      <alignment horizontal="left" vertical="center"/>
    </xf>
    <xf numFmtId="0" fontId="4" fillId="2" borderId="1" xfId="18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left" vertical="center"/>
    </xf>
    <xf numFmtId="0" fontId="4" fillId="2" borderId="1" xfId="22" applyFont="1" applyFill="1" applyBorder="1" applyAlignment="1">
      <alignment horizontal="center" vertical="center"/>
    </xf>
    <xf numFmtId="0" fontId="4" fillId="0" borderId="1" xfId="27" applyFont="1" applyFill="1" applyBorder="1" applyAlignment="1">
      <alignment horizontal="left" vertical="center"/>
    </xf>
    <xf numFmtId="0" fontId="5" fillId="2" borderId="1" xfId="2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2" borderId="2" xfId="24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shrinkToFit="1"/>
    </xf>
    <xf numFmtId="0" fontId="5" fillId="0" borderId="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14" fontId="6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shrinkToFit="1"/>
    </xf>
    <xf numFmtId="14" fontId="6" fillId="2" borderId="7" xfId="0" applyNumberFormat="1" applyFont="1" applyFill="1" applyBorder="1" applyAlignment="1">
      <alignment horizontal="center" vertical="center" wrapText="1" shrinkToFit="1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left" vertical="center" shrinkToFit="1"/>
    </xf>
    <xf numFmtId="0" fontId="4" fillId="0" borderId="1" xfId="27" applyFont="1" applyFill="1" applyBorder="1" applyAlignment="1">
      <alignment horizontal="left" vertical="center" shrinkToFit="1"/>
    </xf>
  </cellXfs>
  <cellStyles count="28">
    <cellStyle name="표준" xfId="0" builtinId="0"/>
    <cellStyle name="표준 10" xfId="8"/>
    <cellStyle name="표준 11" xfId="9"/>
    <cellStyle name="표준 12" xfId="10"/>
    <cellStyle name="표준 13" xfId="18"/>
    <cellStyle name="표준 14" xfId="11"/>
    <cellStyle name="표준 15" xfId="12"/>
    <cellStyle name="표준 16" xfId="13"/>
    <cellStyle name="표준 17" xfId="14"/>
    <cellStyle name="표준 18" xfId="15"/>
    <cellStyle name="표준 19" xfId="16"/>
    <cellStyle name="표준 2" xfId="26"/>
    <cellStyle name="표준 20" xfId="17"/>
    <cellStyle name="표준 21" xfId="19"/>
    <cellStyle name="표준 22" xfId="20"/>
    <cellStyle name="표준 23" xfId="21"/>
    <cellStyle name="표준 24" xfId="22"/>
    <cellStyle name="표준 25" xfId="23"/>
    <cellStyle name="표준 26" xfId="24"/>
    <cellStyle name="표준 27" xfId="25"/>
    <cellStyle name="표준 28" xfId="27"/>
    <cellStyle name="표준 3" xfId="1"/>
    <cellStyle name="표준 4" xfId="2"/>
    <cellStyle name="표준 5" xfId="3"/>
    <cellStyle name="표준 6" xfId="4"/>
    <cellStyle name="표준 7" xfId="5"/>
    <cellStyle name="표준 8" xfId="6"/>
    <cellStyle name="표준 9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32"/>
  <sheetViews>
    <sheetView tabSelected="1" workbookViewId="0">
      <selection sqref="A1:F1"/>
    </sheetView>
  </sheetViews>
  <sheetFormatPr defaultRowHeight="12.75" customHeight="1" x14ac:dyDescent="0.15"/>
  <cols>
    <col min="2" max="2" width="19.28515625" customWidth="1"/>
    <col min="3" max="3" width="43.28515625" style="1" customWidth="1"/>
    <col min="4" max="4" width="16.140625" customWidth="1"/>
    <col min="5" max="5" width="20.42578125" customWidth="1"/>
    <col min="6" max="6" width="22.7109375" customWidth="1"/>
  </cols>
  <sheetData>
    <row r="1" spans="1:13" s="2" customFormat="1" ht="43.5" customHeight="1" x14ac:dyDescent="0.15">
      <c r="A1" s="41" t="s">
        <v>143</v>
      </c>
      <c r="B1" s="41"/>
      <c r="C1" s="41"/>
      <c r="D1" s="41"/>
      <c r="E1" s="41"/>
      <c r="F1" s="42"/>
    </row>
    <row r="2" spans="1:13" s="2" customFormat="1" ht="31.5" customHeight="1" x14ac:dyDescent="0.15">
      <c r="A2" s="3" t="s">
        <v>0</v>
      </c>
      <c r="B2" s="3" t="s">
        <v>3</v>
      </c>
      <c r="C2" s="4" t="s">
        <v>1</v>
      </c>
      <c r="D2" s="3" t="s">
        <v>2</v>
      </c>
      <c r="E2" s="3" t="s">
        <v>4</v>
      </c>
      <c r="F2" s="3" t="s">
        <v>5</v>
      </c>
    </row>
    <row r="3" spans="1:13" s="2" customFormat="1" ht="22.5" customHeight="1" x14ac:dyDescent="0.15">
      <c r="A3" s="3">
        <v>1</v>
      </c>
      <c r="B3" s="19" t="s">
        <v>107</v>
      </c>
      <c r="C3" s="20" t="s">
        <v>111</v>
      </c>
      <c r="D3" s="22">
        <v>43381</v>
      </c>
      <c r="E3" s="3" t="s">
        <v>63</v>
      </c>
      <c r="F3" s="21" t="s">
        <v>67</v>
      </c>
    </row>
    <row r="4" spans="1:13" ht="22.5" customHeight="1" x14ac:dyDescent="0.15">
      <c r="A4" s="3">
        <v>2</v>
      </c>
      <c r="B4" s="19" t="s">
        <v>108</v>
      </c>
      <c r="C4" s="20" t="s">
        <v>112</v>
      </c>
      <c r="D4" s="22">
        <v>43381</v>
      </c>
      <c r="E4" s="3" t="s">
        <v>106</v>
      </c>
      <c r="F4" s="21" t="s">
        <v>67</v>
      </c>
    </row>
    <row r="5" spans="1:13" ht="22.5" customHeight="1" x14ac:dyDescent="0.15">
      <c r="A5" s="3">
        <v>3</v>
      </c>
      <c r="B5" s="19" t="s">
        <v>109</v>
      </c>
      <c r="C5" s="20" t="s">
        <v>113</v>
      </c>
      <c r="D5" s="22">
        <v>43381</v>
      </c>
      <c r="E5" s="3" t="s">
        <v>106</v>
      </c>
      <c r="F5" s="21" t="s">
        <v>67</v>
      </c>
    </row>
    <row r="6" spans="1:13" ht="22.5" customHeight="1" x14ac:dyDescent="0.15">
      <c r="A6" s="3">
        <v>4</v>
      </c>
      <c r="B6" s="19" t="s">
        <v>110</v>
      </c>
      <c r="C6" s="20" t="s">
        <v>114</v>
      </c>
      <c r="D6" s="22">
        <v>43381</v>
      </c>
      <c r="E6" s="3" t="s">
        <v>106</v>
      </c>
      <c r="F6" s="21" t="s">
        <v>67</v>
      </c>
    </row>
    <row r="7" spans="1:13" s="2" customFormat="1" ht="22.5" customHeight="1" x14ac:dyDescent="0.15">
      <c r="A7" s="3">
        <v>5</v>
      </c>
      <c r="B7" s="23" t="s">
        <v>117</v>
      </c>
      <c r="C7" s="25" t="s">
        <v>120</v>
      </c>
      <c r="D7" s="22">
        <v>43381</v>
      </c>
      <c r="E7" s="3" t="s">
        <v>115</v>
      </c>
      <c r="F7" s="24" t="s">
        <v>116</v>
      </c>
    </row>
    <row r="8" spans="1:13" s="2" customFormat="1" ht="22.5" customHeight="1" x14ac:dyDescent="0.15">
      <c r="A8" s="3">
        <v>6</v>
      </c>
      <c r="B8" s="19" t="s">
        <v>118</v>
      </c>
      <c r="C8" s="20" t="s">
        <v>121</v>
      </c>
      <c r="D8" s="22">
        <v>43385</v>
      </c>
      <c r="E8" s="3" t="s">
        <v>63</v>
      </c>
      <c r="F8" s="24" t="s">
        <v>67</v>
      </c>
    </row>
    <row r="9" spans="1:13" s="2" customFormat="1" ht="22.5" customHeight="1" x14ac:dyDescent="0.15">
      <c r="A9" s="3">
        <v>7</v>
      </c>
      <c r="B9" s="19" t="s">
        <v>119</v>
      </c>
      <c r="C9" s="20" t="s">
        <v>121</v>
      </c>
      <c r="D9" s="22">
        <v>43385</v>
      </c>
      <c r="E9" s="3" t="s">
        <v>63</v>
      </c>
      <c r="F9" s="24" t="s">
        <v>67</v>
      </c>
    </row>
    <row r="10" spans="1:13" s="2" customFormat="1" ht="22.5" customHeight="1" x14ac:dyDescent="0.15">
      <c r="A10" s="3">
        <v>8</v>
      </c>
      <c r="B10" s="26" t="s">
        <v>149</v>
      </c>
      <c r="C10" s="27" t="s">
        <v>152</v>
      </c>
      <c r="D10" s="22">
        <v>43385</v>
      </c>
      <c r="E10" s="3" t="s">
        <v>144</v>
      </c>
      <c r="F10" s="24" t="s">
        <v>145</v>
      </c>
    </row>
    <row r="11" spans="1:13" s="2" customFormat="1" ht="22.5" customHeight="1" x14ac:dyDescent="0.15">
      <c r="A11" s="3">
        <v>9</v>
      </c>
      <c r="B11" s="26" t="s">
        <v>150</v>
      </c>
      <c r="C11" s="6" t="s">
        <v>153</v>
      </c>
      <c r="D11" s="22">
        <v>43385</v>
      </c>
      <c r="E11" s="3" t="s">
        <v>146</v>
      </c>
      <c r="F11" s="24" t="s">
        <v>145</v>
      </c>
    </row>
    <row r="12" spans="1:13" s="2" customFormat="1" ht="22.5" customHeight="1" x14ac:dyDescent="0.15">
      <c r="A12" s="3">
        <v>10</v>
      </c>
      <c r="B12" s="28" t="s">
        <v>151</v>
      </c>
      <c r="C12" s="29" t="s">
        <v>154</v>
      </c>
      <c r="D12" s="22">
        <v>43385</v>
      </c>
      <c r="E12" s="3" t="s">
        <v>147</v>
      </c>
      <c r="F12" s="24" t="s">
        <v>148</v>
      </c>
    </row>
    <row r="13" spans="1:13" s="2" customFormat="1" ht="22.5" customHeight="1" x14ac:dyDescent="0.15">
      <c r="A13" s="3">
        <v>11</v>
      </c>
      <c r="B13" s="9" t="s">
        <v>194</v>
      </c>
      <c r="C13" s="10" t="s">
        <v>199</v>
      </c>
      <c r="D13" s="11" t="s">
        <v>204</v>
      </c>
      <c r="E13" s="11" t="s">
        <v>190</v>
      </c>
      <c r="F13" s="11" t="s">
        <v>192</v>
      </c>
    </row>
    <row r="14" spans="1:13" s="2" customFormat="1" ht="22.5" customHeight="1" x14ac:dyDescent="0.15">
      <c r="A14" s="3">
        <v>12</v>
      </c>
      <c r="B14" s="9" t="s">
        <v>195</v>
      </c>
      <c r="C14" s="10" t="s">
        <v>200</v>
      </c>
      <c r="D14" s="11" t="s">
        <v>204</v>
      </c>
      <c r="E14" s="11" t="s">
        <v>190</v>
      </c>
      <c r="F14" s="11" t="s">
        <v>192</v>
      </c>
    </row>
    <row r="15" spans="1:13" s="2" customFormat="1" ht="22.5" customHeight="1" x14ac:dyDescent="0.15">
      <c r="A15" s="3">
        <v>13</v>
      </c>
      <c r="B15" s="9" t="s">
        <v>196</v>
      </c>
      <c r="C15" s="10" t="s">
        <v>201</v>
      </c>
      <c r="D15" s="11" t="s">
        <v>204</v>
      </c>
      <c r="E15" s="11" t="s">
        <v>190</v>
      </c>
      <c r="F15" s="11" t="s">
        <v>192</v>
      </c>
    </row>
    <row r="16" spans="1:13" ht="22.5" customHeight="1" x14ac:dyDescent="0.15">
      <c r="A16" s="3">
        <v>14</v>
      </c>
      <c r="B16" s="9" t="s">
        <v>197</v>
      </c>
      <c r="C16" s="10" t="s">
        <v>202</v>
      </c>
      <c r="D16" s="11" t="s">
        <v>204</v>
      </c>
      <c r="E16" s="11" t="s">
        <v>190</v>
      </c>
      <c r="F16" s="11" t="s">
        <v>192</v>
      </c>
      <c r="G16" s="2"/>
      <c r="H16" s="2"/>
      <c r="I16" s="2"/>
      <c r="J16" s="2"/>
      <c r="K16" s="2"/>
      <c r="L16" s="2"/>
      <c r="M16" s="2"/>
    </row>
    <row r="17" spans="1:13" ht="22.5" customHeight="1" x14ac:dyDescent="0.15">
      <c r="A17" s="3">
        <v>15</v>
      </c>
      <c r="B17" s="9" t="s">
        <v>198</v>
      </c>
      <c r="C17" s="10" t="s">
        <v>203</v>
      </c>
      <c r="D17" s="11" t="s">
        <v>204</v>
      </c>
      <c r="E17" s="11" t="s">
        <v>193</v>
      </c>
      <c r="F17" s="11" t="s">
        <v>191</v>
      </c>
      <c r="G17" s="2"/>
      <c r="H17" s="2"/>
      <c r="I17" s="2"/>
      <c r="J17" s="2"/>
      <c r="K17" s="2"/>
      <c r="L17" s="2"/>
      <c r="M17" s="2"/>
    </row>
    <row r="18" spans="1:13" s="2" customFormat="1" ht="22.5" customHeight="1" x14ac:dyDescent="0.15">
      <c r="A18" s="3">
        <v>16</v>
      </c>
      <c r="B18" s="30" t="s">
        <v>224</v>
      </c>
      <c r="C18" s="7" t="s">
        <v>234</v>
      </c>
      <c r="D18" s="17">
        <v>43385</v>
      </c>
      <c r="E18" s="3" t="s">
        <v>220</v>
      </c>
      <c r="F18" s="3" t="s">
        <v>221</v>
      </c>
    </row>
    <row r="19" spans="1:13" s="2" customFormat="1" ht="22.5" customHeight="1" x14ac:dyDescent="0.15">
      <c r="A19" s="3">
        <v>17</v>
      </c>
      <c r="B19" s="28" t="s">
        <v>225</v>
      </c>
      <c r="C19" s="35" t="s">
        <v>235</v>
      </c>
      <c r="D19" s="17">
        <v>43385</v>
      </c>
      <c r="E19" s="3" t="s">
        <v>220</v>
      </c>
      <c r="F19" s="3" t="s">
        <v>221</v>
      </c>
    </row>
    <row r="20" spans="1:13" ht="22.5" customHeight="1" x14ac:dyDescent="0.15">
      <c r="A20" s="3">
        <v>18</v>
      </c>
      <c r="B20" s="28" t="s">
        <v>226</v>
      </c>
      <c r="C20" s="33" t="s">
        <v>240</v>
      </c>
      <c r="D20" s="17">
        <v>43385</v>
      </c>
      <c r="E20" s="3" t="s">
        <v>220</v>
      </c>
      <c r="F20" s="3" t="s">
        <v>221</v>
      </c>
    </row>
    <row r="21" spans="1:13" ht="22.5" customHeight="1" x14ac:dyDescent="0.15">
      <c r="A21" s="3">
        <v>19</v>
      </c>
      <c r="B21" s="28" t="s">
        <v>227</v>
      </c>
      <c r="C21" s="33" t="s">
        <v>241</v>
      </c>
      <c r="D21" s="17">
        <v>43385</v>
      </c>
      <c r="E21" s="3" t="s">
        <v>220</v>
      </c>
      <c r="F21" s="3" t="s">
        <v>221</v>
      </c>
    </row>
    <row r="22" spans="1:13" ht="22.5" customHeight="1" x14ac:dyDescent="0.15">
      <c r="A22" s="3">
        <v>20</v>
      </c>
      <c r="B22" s="28" t="s">
        <v>228</v>
      </c>
      <c r="C22" s="33" t="s">
        <v>242</v>
      </c>
      <c r="D22" s="17">
        <v>43385</v>
      </c>
      <c r="E22" s="3" t="s">
        <v>222</v>
      </c>
      <c r="F22" s="3" t="s">
        <v>221</v>
      </c>
    </row>
    <row r="23" spans="1:13" ht="22.5" customHeight="1" x14ac:dyDescent="0.15">
      <c r="A23" s="3">
        <v>21</v>
      </c>
      <c r="B23" s="28" t="s">
        <v>70</v>
      </c>
      <c r="C23" s="33" t="s">
        <v>243</v>
      </c>
      <c r="D23" s="17">
        <v>43385</v>
      </c>
      <c r="E23" s="3" t="s">
        <v>222</v>
      </c>
      <c r="F23" s="3" t="s">
        <v>221</v>
      </c>
    </row>
    <row r="24" spans="1:13" ht="22.5" customHeight="1" x14ac:dyDescent="0.15">
      <c r="A24" s="3">
        <v>22</v>
      </c>
      <c r="B24" s="28" t="s">
        <v>229</v>
      </c>
      <c r="C24" s="33" t="s">
        <v>236</v>
      </c>
      <c r="D24" s="17">
        <v>43385</v>
      </c>
      <c r="E24" s="3" t="s">
        <v>222</v>
      </c>
      <c r="F24" s="3" t="s">
        <v>221</v>
      </c>
    </row>
    <row r="25" spans="1:13" ht="22.5" customHeight="1" x14ac:dyDescent="0.15">
      <c r="A25" s="3">
        <v>23</v>
      </c>
      <c r="B25" s="28" t="s">
        <v>230</v>
      </c>
      <c r="C25" s="33" t="s">
        <v>237</v>
      </c>
      <c r="D25" s="17">
        <v>43385</v>
      </c>
      <c r="E25" s="3" t="s">
        <v>222</v>
      </c>
      <c r="F25" s="3" t="s">
        <v>221</v>
      </c>
    </row>
    <row r="26" spans="1:13" ht="22.5" customHeight="1" x14ac:dyDescent="0.15">
      <c r="A26" s="3">
        <v>24</v>
      </c>
      <c r="B26" s="28" t="s">
        <v>231</v>
      </c>
      <c r="C26" s="33" t="s">
        <v>238</v>
      </c>
      <c r="D26" s="17">
        <v>43385</v>
      </c>
      <c r="E26" s="3" t="s">
        <v>222</v>
      </c>
      <c r="F26" s="3" t="s">
        <v>221</v>
      </c>
    </row>
    <row r="27" spans="1:13" ht="22.5" customHeight="1" x14ac:dyDescent="0.15">
      <c r="A27" s="3">
        <v>25</v>
      </c>
      <c r="B27" s="28" t="s">
        <v>232</v>
      </c>
      <c r="C27" s="33" t="s">
        <v>239</v>
      </c>
      <c r="D27" s="17">
        <v>43385</v>
      </c>
      <c r="E27" s="3" t="s">
        <v>222</v>
      </c>
      <c r="F27" s="3" t="s">
        <v>221</v>
      </c>
    </row>
    <row r="28" spans="1:13" ht="22.5" customHeight="1" x14ac:dyDescent="0.15">
      <c r="A28" s="3">
        <v>26</v>
      </c>
      <c r="B28" s="28" t="s">
        <v>233</v>
      </c>
      <c r="C28" s="33" t="s">
        <v>223</v>
      </c>
      <c r="D28" s="36">
        <v>43389</v>
      </c>
      <c r="E28" s="3" t="s">
        <v>220</v>
      </c>
      <c r="F28" s="3" t="s">
        <v>221</v>
      </c>
    </row>
    <row r="29" spans="1:13" s="2" customFormat="1" ht="22.5" customHeight="1" x14ac:dyDescent="0.15">
      <c r="A29" s="3">
        <v>27</v>
      </c>
      <c r="B29" s="9" t="s">
        <v>86</v>
      </c>
      <c r="C29" s="10" t="s">
        <v>96</v>
      </c>
      <c r="D29" s="17">
        <v>43391</v>
      </c>
      <c r="E29" s="11" t="s">
        <v>63</v>
      </c>
      <c r="F29" s="11" t="s">
        <v>79</v>
      </c>
    </row>
    <row r="30" spans="1:13" s="2" customFormat="1" ht="22.5" customHeight="1" x14ac:dyDescent="0.15">
      <c r="A30" s="3">
        <v>28</v>
      </c>
      <c r="B30" s="9" t="s">
        <v>87</v>
      </c>
      <c r="C30" s="10" t="s">
        <v>97</v>
      </c>
      <c r="D30" s="17">
        <v>43391</v>
      </c>
      <c r="E30" s="11" t="s">
        <v>63</v>
      </c>
      <c r="F30" s="11" t="s">
        <v>79</v>
      </c>
    </row>
    <row r="31" spans="1:13" s="2" customFormat="1" ht="22.5" customHeight="1" x14ac:dyDescent="0.15">
      <c r="A31" s="3">
        <v>29</v>
      </c>
      <c r="B31" s="9" t="s">
        <v>88</v>
      </c>
      <c r="C31" s="10" t="s">
        <v>98</v>
      </c>
      <c r="D31" s="17">
        <v>43391</v>
      </c>
      <c r="E31" s="11" t="s">
        <v>83</v>
      </c>
      <c r="F31" s="11" t="s">
        <v>84</v>
      </c>
    </row>
    <row r="32" spans="1:13" s="2" customFormat="1" ht="22.5" customHeight="1" x14ac:dyDescent="0.15">
      <c r="A32" s="3">
        <v>30</v>
      </c>
      <c r="B32" s="9" t="s">
        <v>89</v>
      </c>
      <c r="C32" s="10" t="s">
        <v>99</v>
      </c>
      <c r="D32" s="17">
        <v>43391</v>
      </c>
      <c r="E32" s="11" t="s">
        <v>81</v>
      </c>
      <c r="F32" s="11" t="s">
        <v>82</v>
      </c>
    </row>
    <row r="33" spans="1:6" s="2" customFormat="1" ht="22.5" customHeight="1" x14ac:dyDescent="0.15">
      <c r="A33" s="3">
        <v>31</v>
      </c>
      <c r="B33" s="9" t="s">
        <v>90</v>
      </c>
      <c r="C33" s="10" t="s">
        <v>100</v>
      </c>
      <c r="D33" s="17">
        <v>43385</v>
      </c>
      <c r="E33" s="11" t="s">
        <v>78</v>
      </c>
      <c r="F33" s="11" t="s">
        <v>79</v>
      </c>
    </row>
    <row r="34" spans="1:6" s="2" customFormat="1" ht="22.5" customHeight="1" x14ac:dyDescent="0.15">
      <c r="A34" s="3">
        <v>32</v>
      </c>
      <c r="B34" s="9" t="s">
        <v>91</v>
      </c>
      <c r="C34" s="10" t="s">
        <v>101</v>
      </c>
      <c r="D34" s="17">
        <v>43391</v>
      </c>
      <c r="E34" s="11" t="s">
        <v>63</v>
      </c>
      <c r="F34" s="11" t="s">
        <v>79</v>
      </c>
    </row>
    <row r="35" spans="1:6" s="2" customFormat="1" ht="22.5" customHeight="1" x14ac:dyDescent="0.15">
      <c r="A35" s="3">
        <v>33</v>
      </c>
      <c r="B35" s="9" t="s">
        <v>92</v>
      </c>
      <c r="C35" s="10" t="s">
        <v>102</v>
      </c>
      <c r="D35" s="17">
        <v>43391</v>
      </c>
      <c r="E35" s="11" t="s">
        <v>63</v>
      </c>
      <c r="F35" s="11" t="s">
        <v>80</v>
      </c>
    </row>
    <row r="36" spans="1:6" s="2" customFormat="1" ht="22.5" customHeight="1" x14ac:dyDescent="0.15">
      <c r="A36" s="3">
        <v>34</v>
      </c>
      <c r="B36" s="12" t="s">
        <v>93</v>
      </c>
      <c r="C36" s="5" t="s">
        <v>103</v>
      </c>
      <c r="D36" s="17">
        <v>43390</v>
      </c>
      <c r="E36" s="11" t="s">
        <v>63</v>
      </c>
      <c r="F36" s="13" t="s">
        <v>6</v>
      </c>
    </row>
    <row r="37" spans="1:6" s="2" customFormat="1" ht="22.5" customHeight="1" x14ac:dyDescent="0.15">
      <c r="A37" s="3">
        <v>35</v>
      </c>
      <c r="B37" s="12" t="s">
        <v>94</v>
      </c>
      <c r="C37" s="8" t="s">
        <v>104</v>
      </c>
      <c r="D37" s="17">
        <v>43390</v>
      </c>
      <c r="E37" s="11" t="s">
        <v>63</v>
      </c>
      <c r="F37" s="13" t="s">
        <v>6</v>
      </c>
    </row>
    <row r="38" spans="1:6" s="2" customFormat="1" ht="22.5" customHeight="1" x14ac:dyDescent="0.15">
      <c r="A38" s="3">
        <v>36</v>
      </c>
      <c r="B38" s="14" t="s">
        <v>95</v>
      </c>
      <c r="C38" s="15" t="s">
        <v>105</v>
      </c>
      <c r="D38" s="17">
        <v>43390</v>
      </c>
      <c r="E38" s="11" t="s">
        <v>63</v>
      </c>
      <c r="F38" s="13" t="s">
        <v>6</v>
      </c>
    </row>
    <row r="39" spans="1:6" s="2" customFormat="1" ht="22.5" customHeight="1" x14ac:dyDescent="0.15">
      <c r="A39" s="3">
        <v>37</v>
      </c>
      <c r="B39" s="26" t="s">
        <v>128</v>
      </c>
      <c r="C39" s="6" t="s">
        <v>137</v>
      </c>
      <c r="D39" s="22">
        <v>43385</v>
      </c>
      <c r="E39" s="3" t="s">
        <v>66</v>
      </c>
      <c r="F39" s="3" t="s">
        <v>122</v>
      </c>
    </row>
    <row r="40" spans="1:6" s="2" customFormat="1" ht="22.5" customHeight="1" x14ac:dyDescent="0.15">
      <c r="A40" s="3">
        <v>38</v>
      </c>
      <c r="B40" s="26" t="s">
        <v>129</v>
      </c>
      <c r="C40" s="6" t="s">
        <v>138</v>
      </c>
      <c r="D40" s="22">
        <v>43385</v>
      </c>
      <c r="E40" s="3" t="s">
        <v>66</v>
      </c>
      <c r="F40" s="3" t="s">
        <v>122</v>
      </c>
    </row>
    <row r="41" spans="1:6" s="2" customFormat="1" ht="22.5" customHeight="1" x14ac:dyDescent="0.15">
      <c r="A41" s="3">
        <v>39</v>
      </c>
      <c r="B41" s="26" t="s">
        <v>130</v>
      </c>
      <c r="C41" s="6" t="s">
        <v>139</v>
      </c>
      <c r="D41" s="22">
        <v>43385</v>
      </c>
      <c r="E41" s="3"/>
      <c r="F41" s="3" t="s">
        <v>122</v>
      </c>
    </row>
    <row r="42" spans="1:6" s="2" customFormat="1" ht="22.5" customHeight="1" x14ac:dyDescent="0.15">
      <c r="A42" s="3">
        <v>40</v>
      </c>
      <c r="B42" s="26" t="s">
        <v>131</v>
      </c>
      <c r="C42" s="6" t="s">
        <v>136</v>
      </c>
      <c r="D42" s="22">
        <v>43385</v>
      </c>
      <c r="E42" s="3" t="s">
        <v>123</v>
      </c>
      <c r="F42" s="3" t="s">
        <v>122</v>
      </c>
    </row>
    <row r="43" spans="1:6" s="2" customFormat="1" ht="22.5" customHeight="1" x14ac:dyDescent="0.15">
      <c r="A43" s="3">
        <v>41</v>
      </c>
      <c r="B43" s="26" t="s">
        <v>132</v>
      </c>
      <c r="C43" s="6" t="s">
        <v>140</v>
      </c>
      <c r="D43" s="22">
        <v>43390</v>
      </c>
      <c r="E43" s="3" t="s">
        <v>68</v>
      </c>
      <c r="F43" s="3" t="s">
        <v>122</v>
      </c>
    </row>
    <row r="44" spans="1:6" s="2" customFormat="1" ht="22.5" customHeight="1" x14ac:dyDescent="0.15">
      <c r="A44" s="3">
        <v>42</v>
      </c>
      <c r="B44" s="26" t="s">
        <v>133</v>
      </c>
      <c r="C44" s="6" t="s">
        <v>514</v>
      </c>
      <c r="D44" s="22">
        <v>43390</v>
      </c>
      <c r="E44" s="3" t="s">
        <v>68</v>
      </c>
      <c r="F44" s="3" t="s">
        <v>122</v>
      </c>
    </row>
    <row r="45" spans="1:6" s="2" customFormat="1" ht="22.5" customHeight="1" x14ac:dyDescent="0.15">
      <c r="A45" s="3">
        <v>43</v>
      </c>
      <c r="B45" s="26" t="s">
        <v>134</v>
      </c>
      <c r="C45" s="6" t="s">
        <v>141</v>
      </c>
      <c r="D45" s="22">
        <v>43390</v>
      </c>
      <c r="E45" s="3" t="s">
        <v>124</v>
      </c>
      <c r="F45" s="3" t="s">
        <v>125</v>
      </c>
    </row>
    <row r="46" spans="1:6" s="2" customFormat="1" ht="22.5" customHeight="1" x14ac:dyDescent="0.15">
      <c r="A46" s="3">
        <v>44</v>
      </c>
      <c r="B46" s="26" t="s">
        <v>135</v>
      </c>
      <c r="C46" s="6" t="s">
        <v>142</v>
      </c>
      <c r="D46" s="22">
        <v>43388</v>
      </c>
      <c r="E46" s="3" t="s">
        <v>126</v>
      </c>
      <c r="F46" s="3" t="s">
        <v>127</v>
      </c>
    </row>
    <row r="47" spans="1:6" s="2" customFormat="1" ht="22.5" customHeight="1" x14ac:dyDescent="0.15">
      <c r="A47" s="3">
        <v>45</v>
      </c>
      <c r="B47" s="16" t="s">
        <v>85</v>
      </c>
      <c r="C47" s="6" t="s">
        <v>74</v>
      </c>
      <c r="D47" s="17">
        <v>43378</v>
      </c>
      <c r="E47" s="11" t="s">
        <v>66</v>
      </c>
      <c r="F47" s="11" t="s">
        <v>67</v>
      </c>
    </row>
    <row r="48" spans="1:6" s="2" customFormat="1" ht="22.5" customHeight="1" x14ac:dyDescent="0.15">
      <c r="A48" s="3">
        <v>46</v>
      </c>
      <c r="B48" s="18" t="s">
        <v>73</v>
      </c>
      <c r="C48" s="7" t="s">
        <v>75</v>
      </c>
      <c r="D48" s="17">
        <v>43385</v>
      </c>
      <c r="E48" s="11" t="s">
        <v>68</v>
      </c>
      <c r="F48" s="11" t="s">
        <v>67</v>
      </c>
    </row>
    <row r="49" spans="1:6" s="2" customFormat="1" ht="22.5" customHeight="1" x14ac:dyDescent="0.15">
      <c r="A49" s="3">
        <v>47</v>
      </c>
      <c r="B49" s="18" t="s">
        <v>72</v>
      </c>
      <c r="C49" s="7" t="s">
        <v>76</v>
      </c>
      <c r="D49" s="17">
        <v>43388</v>
      </c>
      <c r="E49" s="11" t="s">
        <v>69</v>
      </c>
      <c r="F49" s="11" t="s">
        <v>67</v>
      </c>
    </row>
    <row r="50" spans="1:6" s="2" customFormat="1" ht="22.5" customHeight="1" x14ac:dyDescent="0.15">
      <c r="A50" s="3">
        <v>48</v>
      </c>
      <c r="B50" s="18" t="s">
        <v>71</v>
      </c>
      <c r="C50" s="7" t="s">
        <v>77</v>
      </c>
      <c r="D50" s="17">
        <v>43388</v>
      </c>
      <c r="E50" s="11" t="s">
        <v>69</v>
      </c>
      <c r="F50" s="11" t="s">
        <v>67</v>
      </c>
    </row>
    <row r="51" spans="1:6" s="2" customFormat="1" ht="22.5" customHeight="1" x14ac:dyDescent="0.15">
      <c r="A51" s="3">
        <v>49</v>
      </c>
      <c r="B51" s="26" t="s">
        <v>160</v>
      </c>
      <c r="C51" s="61" t="s">
        <v>174</v>
      </c>
      <c r="D51" s="22">
        <v>43392</v>
      </c>
      <c r="E51" s="3" t="s">
        <v>115</v>
      </c>
      <c r="F51" s="3" t="s">
        <v>155</v>
      </c>
    </row>
    <row r="52" spans="1:6" s="2" customFormat="1" ht="22.5" customHeight="1" x14ac:dyDescent="0.15">
      <c r="A52" s="3">
        <v>50</v>
      </c>
      <c r="B52" s="21" t="s">
        <v>244</v>
      </c>
      <c r="C52" s="33" t="s">
        <v>246</v>
      </c>
      <c r="D52" s="22">
        <v>43390</v>
      </c>
      <c r="E52" s="3" t="s">
        <v>63</v>
      </c>
      <c r="F52" s="21" t="s">
        <v>67</v>
      </c>
    </row>
    <row r="53" spans="1:6" s="2" customFormat="1" ht="22.5" customHeight="1" x14ac:dyDescent="0.15">
      <c r="A53" s="3">
        <v>51</v>
      </c>
      <c r="B53" s="21" t="s">
        <v>245</v>
      </c>
      <c r="C53" s="33" t="s">
        <v>247</v>
      </c>
      <c r="D53" s="22">
        <v>43390</v>
      </c>
      <c r="E53" s="3" t="s">
        <v>63</v>
      </c>
      <c r="F53" s="21" t="s">
        <v>67</v>
      </c>
    </row>
    <row r="54" spans="1:6" s="2" customFormat="1" ht="22.5" customHeight="1" x14ac:dyDescent="0.15">
      <c r="A54" s="3">
        <v>52</v>
      </c>
      <c r="B54" s="26" t="s">
        <v>161</v>
      </c>
      <c r="C54" s="6" t="s">
        <v>175</v>
      </c>
      <c r="D54" s="22">
        <v>43391</v>
      </c>
      <c r="E54" s="3" t="s">
        <v>106</v>
      </c>
      <c r="F54" s="3" t="s">
        <v>155</v>
      </c>
    </row>
    <row r="55" spans="1:6" s="2" customFormat="1" ht="22.5" customHeight="1" x14ac:dyDescent="0.15">
      <c r="A55" s="3">
        <v>53</v>
      </c>
      <c r="B55" s="28" t="s">
        <v>162</v>
      </c>
      <c r="C55" s="62" t="s">
        <v>176</v>
      </c>
      <c r="D55" s="22">
        <v>43391</v>
      </c>
      <c r="E55" s="3" t="s">
        <v>106</v>
      </c>
      <c r="F55" s="3" t="s">
        <v>155</v>
      </c>
    </row>
    <row r="56" spans="1:6" s="2" customFormat="1" ht="22.5" customHeight="1" x14ac:dyDescent="0.15">
      <c r="A56" s="3">
        <v>54</v>
      </c>
      <c r="B56" s="30" t="s">
        <v>17</v>
      </c>
      <c r="C56" s="7" t="s">
        <v>177</v>
      </c>
      <c r="D56" s="22">
        <v>43391</v>
      </c>
      <c r="E56" s="3" t="s">
        <v>106</v>
      </c>
      <c r="F56" s="3" t="s">
        <v>155</v>
      </c>
    </row>
    <row r="57" spans="1:6" s="2" customFormat="1" ht="22.5" customHeight="1" x14ac:dyDescent="0.15">
      <c r="A57" s="3">
        <v>55</v>
      </c>
      <c r="B57" s="30" t="s">
        <v>163</v>
      </c>
      <c r="C57" s="7" t="s">
        <v>178</v>
      </c>
      <c r="D57" s="22">
        <v>43391</v>
      </c>
      <c r="E57" s="3" t="s">
        <v>106</v>
      </c>
      <c r="F57" s="3" t="s">
        <v>155</v>
      </c>
    </row>
    <row r="58" spans="1:6" s="2" customFormat="1" ht="22.5" customHeight="1" x14ac:dyDescent="0.15">
      <c r="A58" s="3">
        <v>56</v>
      </c>
      <c r="B58" s="28" t="s">
        <v>164</v>
      </c>
      <c r="C58" s="33" t="s">
        <v>179</v>
      </c>
      <c r="D58" s="22">
        <v>43391</v>
      </c>
      <c r="E58" s="3" t="s">
        <v>106</v>
      </c>
      <c r="F58" s="3" t="s">
        <v>155</v>
      </c>
    </row>
    <row r="59" spans="1:6" ht="22.5" customHeight="1" x14ac:dyDescent="0.15">
      <c r="A59" s="3">
        <v>57</v>
      </c>
      <c r="B59" s="31" t="s">
        <v>165</v>
      </c>
      <c r="C59" s="33" t="s">
        <v>180</v>
      </c>
      <c r="D59" s="22">
        <v>43391</v>
      </c>
      <c r="E59" s="31" t="s">
        <v>156</v>
      </c>
      <c r="F59" s="3" t="s">
        <v>157</v>
      </c>
    </row>
    <row r="60" spans="1:6" ht="22.5" customHeight="1" x14ac:dyDescent="0.15">
      <c r="A60" s="3">
        <v>58</v>
      </c>
      <c r="B60" s="31" t="s">
        <v>166</v>
      </c>
      <c r="C60" s="33" t="s">
        <v>181</v>
      </c>
      <c r="D60" s="22">
        <v>43391</v>
      </c>
      <c r="E60" s="31" t="s">
        <v>156</v>
      </c>
      <c r="F60" s="3" t="s">
        <v>157</v>
      </c>
    </row>
    <row r="61" spans="1:6" ht="22.5" customHeight="1" x14ac:dyDescent="0.15">
      <c r="A61" s="3">
        <v>59</v>
      </c>
      <c r="B61" s="31" t="s">
        <v>167</v>
      </c>
      <c r="C61" s="33" t="s">
        <v>182</v>
      </c>
      <c r="D61" s="22">
        <v>43391</v>
      </c>
      <c r="E61" s="31" t="s">
        <v>156</v>
      </c>
      <c r="F61" s="3" t="s">
        <v>157</v>
      </c>
    </row>
    <row r="62" spans="1:6" ht="22.5" customHeight="1" x14ac:dyDescent="0.15">
      <c r="A62" s="3">
        <v>60</v>
      </c>
      <c r="B62" s="31" t="s">
        <v>168</v>
      </c>
      <c r="C62" s="33" t="s">
        <v>180</v>
      </c>
      <c r="D62" s="22">
        <v>43391</v>
      </c>
      <c r="E62" s="31" t="s">
        <v>156</v>
      </c>
      <c r="F62" s="3" t="s">
        <v>157</v>
      </c>
    </row>
    <row r="63" spans="1:6" ht="22.5" customHeight="1" x14ac:dyDescent="0.15">
      <c r="A63" s="3">
        <v>61</v>
      </c>
      <c r="B63" s="31" t="s">
        <v>169</v>
      </c>
      <c r="C63" s="33" t="s">
        <v>185</v>
      </c>
      <c r="D63" s="22">
        <v>43391</v>
      </c>
      <c r="E63" s="31" t="s">
        <v>156</v>
      </c>
      <c r="F63" s="3" t="s">
        <v>157</v>
      </c>
    </row>
    <row r="64" spans="1:6" ht="22.5" customHeight="1" x14ac:dyDescent="0.15">
      <c r="A64" s="3">
        <v>62</v>
      </c>
      <c r="B64" s="31" t="s">
        <v>170</v>
      </c>
      <c r="C64" s="33" t="s">
        <v>186</v>
      </c>
      <c r="D64" s="22">
        <v>43391</v>
      </c>
      <c r="E64" s="31" t="s">
        <v>158</v>
      </c>
      <c r="F64" s="3" t="s">
        <v>159</v>
      </c>
    </row>
    <row r="65" spans="1:6" ht="22.5" customHeight="1" x14ac:dyDescent="0.15">
      <c r="A65" s="3">
        <v>63</v>
      </c>
      <c r="B65" s="31" t="s">
        <v>171</v>
      </c>
      <c r="C65" s="33" t="s">
        <v>187</v>
      </c>
      <c r="D65" s="22">
        <v>43391</v>
      </c>
      <c r="E65" s="31" t="s">
        <v>158</v>
      </c>
      <c r="F65" s="3" t="s">
        <v>159</v>
      </c>
    </row>
    <row r="66" spans="1:6" ht="22.5" customHeight="1" x14ac:dyDescent="0.15">
      <c r="A66" s="3">
        <v>64</v>
      </c>
      <c r="B66" s="31" t="s">
        <v>172</v>
      </c>
      <c r="C66" s="33" t="s">
        <v>188</v>
      </c>
      <c r="D66" s="22">
        <v>43391</v>
      </c>
      <c r="E66" s="31" t="s">
        <v>158</v>
      </c>
      <c r="F66" s="3" t="s">
        <v>159</v>
      </c>
    </row>
    <row r="67" spans="1:6" ht="22.5" customHeight="1" x14ac:dyDescent="0.15">
      <c r="A67" s="3">
        <v>65</v>
      </c>
      <c r="B67" s="32" t="s">
        <v>173</v>
      </c>
      <c r="C67" s="33" t="s">
        <v>189</v>
      </c>
      <c r="D67" s="17">
        <v>43391</v>
      </c>
      <c r="E67" s="32" t="s">
        <v>158</v>
      </c>
      <c r="F67" s="11" t="s">
        <v>159</v>
      </c>
    </row>
    <row r="68" spans="1:6" s="39" customFormat="1" ht="22.5" customHeight="1" x14ac:dyDescent="0.15">
      <c r="A68" s="3">
        <v>66</v>
      </c>
      <c r="B68" s="37" t="s">
        <v>251</v>
      </c>
      <c r="C68" s="38" t="s">
        <v>267</v>
      </c>
      <c r="D68" s="17">
        <v>43384</v>
      </c>
      <c r="E68" s="11" t="s">
        <v>248</v>
      </c>
      <c r="F68" s="13" t="s">
        <v>249</v>
      </c>
    </row>
    <row r="69" spans="1:6" s="39" customFormat="1" ht="22.5" customHeight="1" x14ac:dyDescent="0.15">
      <c r="A69" s="3">
        <v>67</v>
      </c>
      <c r="B69" s="37" t="s">
        <v>252</v>
      </c>
      <c r="C69" s="40" t="s">
        <v>268</v>
      </c>
      <c r="D69" s="17">
        <v>43389</v>
      </c>
      <c r="E69" s="11" t="s">
        <v>220</v>
      </c>
      <c r="F69" s="13" t="s">
        <v>249</v>
      </c>
    </row>
    <row r="70" spans="1:6" s="39" customFormat="1" ht="22.5" customHeight="1" x14ac:dyDescent="0.15">
      <c r="A70" s="3">
        <v>68</v>
      </c>
      <c r="B70" s="37" t="s">
        <v>253</v>
      </c>
      <c r="C70" s="40" t="s">
        <v>269</v>
      </c>
      <c r="D70" s="17">
        <v>43389</v>
      </c>
      <c r="E70" s="11" t="s">
        <v>220</v>
      </c>
      <c r="F70" s="13" t="s">
        <v>249</v>
      </c>
    </row>
    <row r="71" spans="1:6" s="39" customFormat="1" ht="22.5" customHeight="1" x14ac:dyDescent="0.15">
      <c r="A71" s="3">
        <v>69</v>
      </c>
      <c r="B71" s="37" t="s">
        <v>254</v>
      </c>
      <c r="C71" s="40" t="s">
        <v>270</v>
      </c>
      <c r="D71" s="17">
        <v>43389</v>
      </c>
      <c r="E71" s="11" t="s">
        <v>220</v>
      </c>
      <c r="F71" s="13" t="s">
        <v>249</v>
      </c>
    </row>
    <row r="72" spans="1:6" s="39" customFormat="1" ht="22.5" customHeight="1" x14ac:dyDescent="0.15">
      <c r="A72" s="3">
        <v>70</v>
      </c>
      <c r="B72" s="37" t="s">
        <v>255</v>
      </c>
      <c r="C72" s="40" t="s">
        <v>271</v>
      </c>
      <c r="D72" s="17">
        <v>43389</v>
      </c>
      <c r="E72" s="11" t="s">
        <v>220</v>
      </c>
      <c r="F72" s="13" t="s">
        <v>249</v>
      </c>
    </row>
    <row r="73" spans="1:6" s="39" customFormat="1" ht="22.5" customHeight="1" x14ac:dyDescent="0.15">
      <c r="A73" s="3">
        <v>71</v>
      </c>
      <c r="B73" s="37" t="s">
        <v>256</v>
      </c>
      <c r="C73" s="40" t="s">
        <v>272</v>
      </c>
      <c r="D73" s="17">
        <v>43389</v>
      </c>
      <c r="E73" s="11" t="s">
        <v>220</v>
      </c>
      <c r="F73" s="13" t="s">
        <v>249</v>
      </c>
    </row>
    <row r="74" spans="1:6" s="39" customFormat="1" ht="22.5" customHeight="1" x14ac:dyDescent="0.15">
      <c r="A74" s="3">
        <v>72</v>
      </c>
      <c r="B74" s="37" t="s">
        <v>257</v>
      </c>
      <c r="C74" s="40" t="s">
        <v>273</v>
      </c>
      <c r="D74" s="17">
        <v>43389</v>
      </c>
      <c r="E74" s="11" t="s">
        <v>220</v>
      </c>
      <c r="F74" s="13" t="s">
        <v>249</v>
      </c>
    </row>
    <row r="75" spans="1:6" s="39" customFormat="1" ht="22.5" customHeight="1" x14ac:dyDescent="0.15">
      <c r="A75" s="3">
        <v>73</v>
      </c>
      <c r="B75" s="37" t="s">
        <v>258</v>
      </c>
      <c r="C75" s="40" t="s">
        <v>274</v>
      </c>
      <c r="D75" s="17">
        <v>43389</v>
      </c>
      <c r="E75" s="11" t="s">
        <v>220</v>
      </c>
      <c r="F75" s="13" t="s">
        <v>249</v>
      </c>
    </row>
    <row r="76" spans="1:6" s="39" customFormat="1" ht="22.5" customHeight="1" x14ac:dyDescent="0.15">
      <c r="A76" s="3">
        <v>74</v>
      </c>
      <c r="B76" s="37" t="s">
        <v>259</v>
      </c>
      <c r="C76" s="40" t="s">
        <v>275</v>
      </c>
      <c r="D76" s="17">
        <v>43389</v>
      </c>
      <c r="E76" s="11" t="s">
        <v>220</v>
      </c>
      <c r="F76" s="13" t="s">
        <v>249</v>
      </c>
    </row>
    <row r="77" spans="1:6" s="39" customFormat="1" ht="22.5" customHeight="1" x14ac:dyDescent="0.15">
      <c r="A77" s="3">
        <v>75</v>
      </c>
      <c r="B77" s="37" t="s">
        <v>260</v>
      </c>
      <c r="C77" s="40" t="s">
        <v>276</v>
      </c>
      <c r="D77" s="17">
        <v>43389</v>
      </c>
      <c r="E77" s="11" t="s">
        <v>220</v>
      </c>
      <c r="F77" s="13" t="s">
        <v>249</v>
      </c>
    </row>
    <row r="78" spans="1:6" s="39" customFormat="1" ht="22.5" customHeight="1" x14ac:dyDescent="0.15">
      <c r="A78" s="3">
        <v>76</v>
      </c>
      <c r="B78" s="37" t="s">
        <v>261</v>
      </c>
      <c r="C78" s="40" t="s">
        <v>277</v>
      </c>
      <c r="D78" s="17">
        <v>43389</v>
      </c>
      <c r="E78" s="11" t="s">
        <v>220</v>
      </c>
      <c r="F78" s="13" t="s">
        <v>249</v>
      </c>
    </row>
    <row r="79" spans="1:6" s="39" customFormat="1" ht="22.5" customHeight="1" x14ac:dyDescent="0.15">
      <c r="A79" s="3">
        <v>77</v>
      </c>
      <c r="B79" s="37" t="s">
        <v>262</v>
      </c>
      <c r="C79" s="40" t="s">
        <v>278</v>
      </c>
      <c r="D79" s="17">
        <v>43389</v>
      </c>
      <c r="E79" s="11" t="s">
        <v>220</v>
      </c>
      <c r="F79" s="13" t="s">
        <v>249</v>
      </c>
    </row>
    <row r="80" spans="1:6" s="39" customFormat="1" ht="22.5" customHeight="1" x14ac:dyDescent="0.15">
      <c r="A80" s="3">
        <v>78</v>
      </c>
      <c r="B80" s="37" t="s">
        <v>263</v>
      </c>
      <c r="C80" s="40" t="s">
        <v>279</v>
      </c>
      <c r="D80" s="17">
        <v>43389</v>
      </c>
      <c r="E80" s="11" t="s">
        <v>250</v>
      </c>
      <c r="F80" s="13" t="s">
        <v>249</v>
      </c>
    </row>
    <row r="81" spans="1:6" s="39" customFormat="1" ht="22.5" customHeight="1" x14ac:dyDescent="0.15">
      <c r="A81" s="3">
        <v>79</v>
      </c>
      <c r="B81" s="37" t="s">
        <v>264</v>
      </c>
      <c r="C81" s="40" t="s">
        <v>280</v>
      </c>
      <c r="D81" s="17">
        <v>43389</v>
      </c>
      <c r="E81" s="11" t="s">
        <v>220</v>
      </c>
      <c r="F81" s="13" t="s">
        <v>249</v>
      </c>
    </row>
    <row r="82" spans="1:6" s="39" customFormat="1" ht="22.5" customHeight="1" x14ac:dyDescent="0.15">
      <c r="A82" s="3">
        <v>80</v>
      </c>
      <c r="B82" s="37" t="s">
        <v>265</v>
      </c>
      <c r="C82" s="40" t="s">
        <v>281</v>
      </c>
      <c r="D82" s="17">
        <v>43389</v>
      </c>
      <c r="E82" s="11" t="s">
        <v>220</v>
      </c>
      <c r="F82" s="13" t="s">
        <v>249</v>
      </c>
    </row>
    <row r="83" spans="1:6" s="39" customFormat="1" ht="22.5" customHeight="1" x14ac:dyDescent="0.15">
      <c r="A83" s="3">
        <v>81</v>
      </c>
      <c r="B83" s="37" t="s">
        <v>266</v>
      </c>
      <c r="C83" s="40" t="s">
        <v>282</v>
      </c>
      <c r="D83" s="17">
        <v>43389</v>
      </c>
      <c r="E83" s="11" t="s">
        <v>220</v>
      </c>
      <c r="F83" s="13" t="s">
        <v>249</v>
      </c>
    </row>
    <row r="84" spans="1:6" s="2" customFormat="1" ht="22.5" customHeight="1" x14ac:dyDescent="0.15">
      <c r="A84" s="3">
        <v>82</v>
      </c>
      <c r="B84" s="34" t="s">
        <v>206</v>
      </c>
      <c r="C84" s="20" t="s">
        <v>213</v>
      </c>
      <c r="D84" s="17">
        <v>43389</v>
      </c>
      <c r="E84" s="11" t="s">
        <v>11</v>
      </c>
      <c r="F84" s="13" t="s">
        <v>205</v>
      </c>
    </row>
    <row r="85" spans="1:6" s="2" customFormat="1" ht="22.5" customHeight="1" x14ac:dyDescent="0.15">
      <c r="A85" s="3">
        <v>83</v>
      </c>
      <c r="B85" s="34" t="s">
        <v>207</v>
      </c>
      <c r="C85" s="20" t="s">
        <v>214</v>
      </c>
      <c r="D85" s="17">
        <v>43389</v>
      </c>
      <c r="E85" s="11" t="s">
        <v>11</v>
      </c>
      <c r="F85" s="13" t="s">
        <v>205</v>
      </c>
    </row>
    <row r="86" spans="1:6" s="2" customFormat="1" ht="22.5" customHeight="1" x14ac:dyDescent="0.15">
      <c r="A86" s="3">
        <v>84</v>
      </c>
      <c r="B86" s="12" t="s">
        <v>208</v>
      </c>
      <c r="C86" s="5" t="s">
        <v>215</v>
      </c>
      <c r="D86" s="17">
        <v>43389</v>
      </c>
      <c r="E86" s="11" t="s">
        <v>11</v>
      </c>
      <c r="F86" s="13" t="s">
        <v>205</v>
      </c>
    </row>
    <row r="87" spans="1:6" s="2" customFormat="1" ht="22.5" customHeight="1" x14ac:dyDescent="0.15">
      <c r="A87" s="3">
        <v>85</v>
      </c>
      <c r="B87" s="12" t="s">
        <v>209</v>
      </c>
      <c r="C87" s="8" t="s">
        <v>216</v>
      </c>
      <c r="D87" s="17">
        <v>43389</v>
      </c>
      <c r="E87" s="11" t="s">
        <v>11</v>
      </c>
      <c r="F87" s="13" t="s">
        <v>205</v>
      </c>
    </row>
    <row r="88" spans="1:6" s="2" customFormat="1" ht="22.5" customHeight="1" x14ac:dyDescent="0.15">
      <c r="A88" s="3">
        <v>86</v>
      </c>
      <c r="B88" s="14" t="s">
        <v>210</v>
      </c>
      <c r="C88" s="15" t="s">
        <v>217</v>
      </c>
      <c r="D88" s="17">
        <v>43389</v>
      </c>
      <c r="E88" s="11" t="s">
        <v>11</v>
      </c>
      <c r="F88" s="13" t="s">
        <v>205</v>
      </c>
    </row>
    <row r="89" spans="1:6" s="2" customFormat="1" ht="22.5" customHeight="1" x14ac:dyDescent="0.15">
      <c r="A89" s="3">
        <v>87</v>
      </c>
      <c r="B89" s="34" t="s">
        <v>211</v>
      </c>
      <c r="C89" s="20" t="s">
        <v>218</v>
      </c>
      <c r="D89" s="17">
        <v>43389</v>
      </c>
      <c r="E89" s="11" t="s">
        <v>11</v>
      </c>
      <c r="F89" s="13" t="s">
        <v>205</v>
      </c>
    </row>
    <row r="90" spans="1:6" s="2" customFormat="1" ht="22.5" customHeight="1" x14ac:dyDescent="0.15">
      <c r="A90" s="3">
        <v>88</v>
      </c>
      <c r="B90" s="34" t="s">
        <v>212</v>
      </c>
      <c r="C90" s="20" t="s">
        <v>219</v>
      </c>
      <c r="D90" s="17">
        <v>43383</v>
      </c>
      <c r="E90" s="11" t="s">
        <v>10</v>
      </c>
      <c r="F90" s="13" t="s">
        <v>205</v>
      </c>
    </row>
    <row r="91" spans="1:6" s="2" customFormat="1" ht="22.5" customHeight="1" x14ac:dyDescent="0.15">
      <c r="A91" s="3">
        <v>89</v>
      </c>
      <c r="B91" s="12" t="s">
        <v>70</v>
      </c>
      <c r="C91" s="5" t="s">
        <v>38</v>
      </c>
      <c r="D91" s="11" t="s">
        <v>8</v>
      </c>
      <c r="E91" s="11" t="s">
        <v>11</v>
      </c>
      <c r="F91" s="13" t="s">
        <v>6</v>
      </c>
    </row>
    <row r="92" spans="1:6" s="2" customFormat="1" ht="22.5" customHeight="1" x14ac:dyDescent="0.15">
      <c r="A92" s="3">
        <v>90</v>
      </c>
      <c r="B92" s="12" t="s">
        <v>16</v>
      </c>
      <c r="C92" s="5" t="s">
        <v>39</v>
      </c>
      <c r="D92" s="11" t="s">
        <v>7</v>
      </c>
      <c r="E92" s="11" t="s">
        <v>9</v>
      </c>
      <c r="F92" s="13" t="s">
        <v>6</v>
      </c>
    </row>
    <row r="93" spans="1:6" s="2" customFormat="1" ht="22.5" customHeight="1" x14ac:dyDescent="0.15">
      <c r="A93" s="3">
        <v>91</v>
      </c>
      <c r="B93" s="12" t="s">
        <v>17</v>
      </c>
      <c r="C93" s="5" t="s">
        <v>40</v>
      </c>
      <c r="D93" s="11" t="s">
        <v>8</v>
      </c>
      <c r="E93" s="11" t="s">
        <v>11</v>
      </c>
      <c r="F93" s="13" t="s">
        <v>13</v>
      </c>
    </row>
    <row r="94" spans="1:6" s="2" customFormat="1" ht="22.5" customHeight="1" x14ac:dyDescent="0.15">
      <c r="A94" s="3">
        <v>92</v>
      </c>
      <c r="B94" s="12" t="s">
        <v>18</v>
      </c>
      <c r="C94" s="5" t="s">
        <v>41</v>
      </c>
      <c r="D94" s="11" t="s">
        <v>7</v>
      </c>
      <c r="E94" s="11" t="s">
        <v>9</v>
      </c>
      <c r="F94" s="13" t="s">
        <v>13</v>
      </c>
    </row>
    <row r="95" spans="1:6" s="2" customFormat="1" ht="22.5" customHeight="1" x14ac:dyDescent="0.15">
      <c r="A95" s="3">
        <v>93</v>
      </c>
      <c r="B95" s="12" t="s">
        <v>19</v>
      </c>
      <c r="C95" s="5" t="s">
        <v>183</v>
      </c>
      <c r="D95" s="11" t="s">
        <v>8</v>
      </c>
      <c r="E95" s="11" t="s">
        <v>11</v>
      </c>
      <c r="F95" s="13" t="s">
        <v>13</v>
      </c>
    </row>
    <row r="96" spans="1:6" s="2" customFormat="1" ht="22.5" customHeight="1" x14ac:dyDescent="0.15">
      <c r="A96" s="3">
        <v>94</v>
      </c>
      <c r="B96" s="12" t="s">
        <v>17</v>
      </c>
      <c r="C96" s="5" t="s">
        <v>184</v>
      </c>
      <c r="D96" s="11" t="s">
        <v>7</v>
      </c>
      <c r="E96" s="11" t="s">
        <v>12</v>
      </c>
      <c r="F96" s="13" t="s">
        <v>13</v>
      </c>
    </row>
    <row r="97" spans="1:6" s="2" customFormat="1" ht="22.5" customHeight="1" x14ac:dyDescent="0.15">
      <c r="A97" s="3">
        <v>95</v>
      </c>
      <c r="B97" s="12" t="s">
        <v>20</v>
      </c>
      <c r="C97" s="5" t="s">
        <v>42</v>
      </c>
      <c r="D97" s="11" t="s">
        <v>8</v>
      </c>
      <c r="E97" s="11" t="s">
        <v>11</v>
      </c>
      <c r="F97" s="13" t="s">
        <v>13</v>
      </c>
    </row>
    <row r="98" spans="1:6" s="2" customFormat="1" ht="22.5" customHeight="1" x14ac:dyDescent="0.15">
      <c r="A98" s="3">
        <v>96</v>
      </c>
      <c r="B98" s="12" t="s">
        <v>21</v>
      </c>
      <c r="C98" s="5" t="s">
        <v>43</v>
      </c>
      <c r="D98" s="11" t="s">
        <v>7</v>
      </c>
      <c r="E98" s="11" t="s">
        <v>10</v>
      </c>
      <c r="F98" s="13" t="s">
        <v>13</v>
      </c>
    </row>
    <row r="99" spans="1:6" s="2" customFormat="1" ht="22.5" customHeight="1" x14ac:dyDescent="0.15">
      <c r="A99" s="3">
        <v>97</v>
      </c>
      <c r="B99" s="12" t="s">
        <v>22</v>
      </c>
      <c r="C99" s="5" t="s">
        <v>44</v>
      </c>
      <c r="D99" s="11" t="s">
        <v>7</v>
      </c>
      <c r="E99" s="11" t="s">
        <v>10</v>
      </c>
      <c r="F99" s="13" t="s">
        <v>13</v>
      </c>
    </row>
    <row r="100" spans="1:6" s="2" customFormat="1" ht="22.5" customHeight="1" x14ac:dyDescent="0.15">
      <c r="A100" s="3">
        <v>98</v>
      </c>
      <c r="B100" s="12" t="s">
        <v>23</v>
      </c>
      <c r="C100" s="5" t="s">
        <v>45</v>
      </c>
      <c r="D100" s="11" t="s">
        <v>8</v>
      </c>
      <c r="E100" s="11" t="s">
        <v>11</v>
      </c>
      <c r="F100" s="13" t="s">
        <v>13</v>
      </c>
    </row>
    <row r="101" spans="1:6" s="2" customFormat="1" ht="22.5" customHeight="1" x14ac:dyDescent="0.15">
      <c r="A101" s="3">
        <v>99</v>
      </c>
      <c r="B101" s="12" t="s">
        <v>24</v>
      </c>
      <c r="C101" s="5" t="s">
        <v>46</v>
      </c>
      <c r="D101" s="11" t="s">
        <v>7</v>
      </c>
      <c r="E101" s="11" t="s">
        <v>10</v>
      </c>
      <c r="F101" s="13" t="s">
        <v>13</v>
      </c>
    </row>
    <row r="102" spans="1:6" s="2" customFormat="1" ht="22.5" customHeight="1" x14ac:dyDescent="0.15">
      <c r="A102" s="3">
        <v>100</v>
      </c>
      <c r="B102" s="12" t="s">
        <v>25</v>
      </c>
      <c r="C102" s="5" t="s">
        <v>37</v>
      </c>
      <c r="D102" s="11" t="s">
        <v>8</v>
      </c>
      <c r="E102" s="11" t="s">
        <v>11</v>
      </c>
      <c r="F102" s="13" t="s">
        <v>13</v>
      </c>
    </row>
    <row r="103" spans="1:6" s="2" customFormat="1" ht="22.5" customHeight="1" x14ac:dyDescent="0.15">
      <c r="A103" s="3">
        <v>101</v>
      </c>
      <c r="B103" s="12" t="s">
        <v>17</v>
      </c>
      <c r="C103" s="5" t="s">
        <v>47</v>
      </c>
      <c r="D103" s="11" t="s">
        <v>8</v>
      </c>
      <c r="E103" s="11" t="s">
        <v>11</v>
      </c>
      <c r="F103" s="13" t="s">
        <v>13</v>
      </c>
    </row>
    <row r="104" spans="1:6" s="2" customFormat="1" ht="22.5" customHeight="1" x14ac:dyDescent="0.15">
      <c r="A104" s="3">
        <v>102</v>
      </c>
      <c r="B104" s="12" t="s">
        <v>26</v>
      </c>
      <c r="C104" s="5" t="s">
        <v>48</v>
      </c>
      <c r="D104" s="11" t="s">
        <v>8</v>
      </c>
      <c r="E104" s="11" t="s">
        <v>11</v>
      </c>
      <c r="F104" s="13" t="s">
        <v>13</v>
      </c>
    </row>
    <row r="105" spans="1:6" s="2" customFormat="1" ht="22.5" customHeight="1" x14ac:dyDescent="0.15">
      <c r="A105" s="3">
        <v>103</v>
      </c>
      <c r="B105" s="12" t="s">
        <v>27</v>
      </c>
      <c r="C105" s="5" t="s">
        <v>49</v>
      </c>
      <c r="D105" s="11" t="s">
        <v>8</v>
      </c>
      <c r="E105" s="11" t="s">
        <v>11</v>
      </c>
      <c r="F105" s="13" t="s">
        <v>13</v>
      </c>
    </row>
    <row r="106" spans="1:6" s="2" customFormat="1" ht="22.5" customHeight="1" x14ac:dyDescent="0.15">
      <c r="A106" s="3">
        <v>104</v>
      </c>
      <c r="B106" s="12" t="s">
        <v>28</v>
      </c>
      <c r="C106" s="5" t="s">
        <v>50</v>
      </c>
      <c r="D106" s="11" t="s">
        <v>8</v>
      </c>
      <c r="E106" s="11" t="s">
        <v>11</v>
      </c>
      <c r="F106" s="13" t="s">
        <v>13</v>
      </c>
    </row>
    <row r="107" spans="1:6" s="2" customFormat="1" ht="22.5" customHeight="1" x14ac:dyDescent="0.15">
      <c r="A107" s="3">
        <v>105</v>
      </c>
      <c r="B107" s="12" t="s">
        <v>29</v>
      </c>
      <c r="C107" s="5" t="s">
        <v>51</v>
      </c>
      <c r="D107" s="11" t="s">
        <v>8</v>
      </c>
      <c r="E107" s="11" t="s">
        <v>11</v>
      </c>
      <c r="F107" s="13" t="s">
        <v>13</v>
      </c>
    </row>
    <row r="108" spans="1:6" s="2" customFormat="1" ht="22.5" customHeight="1" x14ac:dyDescent="0.15">
      <c r="A108" s="3">
        <v>106</v>
      </c>
      <c r="B108" s="12" t="s">
        <v>30</v>
      </c>
      <c r="C108" s="5" t="s">
        <v>52</v>
      </c>
      <c r="D108" s="11" t="s">
        <v>8</v>
      </c>
      <c r="E108" s="11" t="s">
        <v>11</v>
      </c>
      <c r="F108" s="13" t="s">
        <v>13</v>
      </c>
    </row>
    <row r="109" spans="1:6" s="2" customFormat="1" ht="22.5" customHeight="1" x14ac:dyDescent="0.15">
      <c r="A109" s="3">
        <v>107</v>
      </c>
      <c r="B109" s="12" t="s">
        <v>31</v>
      </c>
      <c r="C109" s="5" t="s">
        <v>53</v>
      </c>
      <c r="D109" s="11" t="s">
        <v>8</v>
      </c>
      <c r="E109" s="11" t="s">
        <v>11</v>
      </c>
      <c r="F109" s="13" t="s">
        <v>13</v>
      </c>
    </row>
    <row r="110" spans="1:6" s="2" customFormat="1" ht="22.5" customHeight="1" x14ac:dyDescent="0.15">
      <c r="A110" s="3">
        <v>108</v>
      </c>
      <c r="B110" s="12" t="s">
        <v>32</v>
      </c>
      <c r="C110" s="5" t="s">
        <v>54</v>
      </c>
      <c r="D110" s="11" t="s">
        <v>8</v>
      </c>
      <c r="E110" s="11" t="s">
        <v>11</v>
      </c>
      <c r="F110" s="13" t="s">
        <v>13</v>
      </c>
    </row>
    <row r="111" spans="1:6" s="2" customFormat="1" ht="22.5" customHeight="1" x14ac:dyDescent="0.15">
      <c r="A111" s="3">
        <v>109</v>
      </c>
      <c r="B111" s="12" t="s">
        <v>14</v>
      </c>
      <c r="C111" s="5" t="s">
        <v>55</v>
      </c>
      <c r="D111" s="11" t="s">
        <v>8</v>
      </c>
      <c r="E111" s="11" t="s">
        <v>11</v>
      </c>
      <c r="F111" s="13" t="s">
        <v>13</v>
      </c>
    </row>
    <row r="112" spans="1:6" s="2" customFormat="1" ht="22.5" customHeight="1" x14ac:dyDescent="0.15">
      <c r="A112" s="3">
        <v>110</v>
      </c>
      <c r="B112" s="12" t="s">
        <v>33</v>
      </c>
      <c r="C112" s="5" t="s">
        <v>56</v>
      </c>
      <c r="D112" s="11" t="s">
        <v>8</v>
      </c>
      <c r="E112" s="11" t="s">
        <v>11</v>
      </c>
      <c r="F112" s="13" t="s">
        <v>13</v>
      </c>
    </row>
    <row r="113" spans="1:6" s="2" customFormat="1" ht="22.5" customHeight="1" x14ac:dyDescent="0.15">
      <c r="A113" s="3">
        <v>111</v>
      </c>
      <c r="B113" s="12" t="s">
        <v>15</v>
      </c>
      <c r="C113" s="5" t="s">
        <v>57</v>
      </c>
      <c r="D113" s="11" t="s">
        <v>8</v>
      </c>
      <c r="E113" s="11" t="s">
        <v>11</v>
      </c>
      <c r="F113" s="13" t="s">
        <v>13</v>
      </c>
    </row>
    <row r="114" spans="1:6" s="2" customFormat="1" ht="22.5" customHeight="1" x14ac:dyDescent="0.15">
      <c r="A114" s="3">
        <v>112</v>
      </c>
      <c r="B114" s="12" t="s">
        <v>34</v>
      </c>
      <c r="C114" s="5" t="s">
        <v>58</v>
      </c>
      <c r="D114" s="11" t="s">
        <v>8</v>
      </c>
      <c r="E114" s="11" t="s">
        <v>11</v>
      </c>
      <c r="F114" s="13" t="s">
        <v>13</v>
      </c>
    </row>
    <row r="115" spans="1:6" s="2" customFormat="1" ht="22.5" customHeight="1" x14ac:dyDescent="0.15">
      <c r="A115" s="3">
        <v>113</v>
      </c>
      <c r="B115" s="12" t="s">
        <v>35</v>
      </c>
      <c r="C115" s="5" t="s">
        <v>59</v>
      </c>
      <c r="D115" s="11" t="s">
        <v>8</v>
      </c>
      <c r="E115" s="11" t="s">
        <v>11</v>
      </c>
      <c r="F115" s="13" t="s">
        <v>13</v>
      </c>
    </row>
    <row r="116" spans="1:6" s="2" customFormat="1" ht="22.5" customHeight="1" x14ac:dyDescent="0.15">
      <c r="A116" s="3">
        <v>114</v>
      </c>
      <c r="B116" s="12" t="s">
        <v>36</v>
      </c>
      <c r="C116" s="5" t="s">
        <v>60</v>
      </c>
      <c r="D116" s="11" t="s">
        <v>8</v>
      </c>
      <c r="E116" s="11" t="s">
        <v>11</v>
      </c>
      <c r="F116" s="13" t="s">
        <v>13</v>
      </c>
    </row>
    <row r="117" spans="1:6" s="47" customFormat="1" ht="22.5" customHeight="1" x14ac:dyDescent="0.15">
      <c r="A117" s="3">
        <v>115</v>
      </c>
      <c r="B117" s="43" t="s">
        <v>342</v>
      </c>
      <c r="C117" s="44" t="s">
        <v>431</v>
      </c>
      <c r="D117" s="22">
        <v>43390</v>
      </c>
      <c r="E117" s="45" t="s">
        <v>327</v>
      </c>
      <c r="F117" s="46" t="s">
        <v>328</v>
      </c>
    </row>
    <row r="118" spans="1:6" s="47" customFormat="1" ht="22.5" customHeight="1" x14ac:dyDescent="0.15">
      <c r="A118" s="3">
        <v>116</v>
      </c>
      <c r="B118" s="43" t="s">
        <v>343</v>
      </c>
      <c r="C118" s="44" t="s">
        <v>432</v>
      </c>
      <c r="D118" s="22">
        <v>43390</v>
      </c>
      <c r="E118" s="45" t="s">
        <v>327</v>
      </c>
      <c r="F118" s="46" t="s">
        <v>328</v>
      </c>
    </row>
    <row r="119" spans="1:6" s="47" customFormat="1" ht="22.5" customHeight="1" x14ac:dyDescent="0.15">
      <c r="A119" s="3">
        <v>117</v>
      </c>
      <c r="B119" s="43" t="s">
        <v>344</v>
      </c>
      <c r="C119" s="44" t="s">
        <v>433</v>
      </c>
      <c r="D119" s="22">
        <v>43390</v>
      </c>
      <c r="E119" s="45" t="s">
        <v>327</v>
      </c>
      <c r="F119" s="46" t="s">
        <v>328</v>
      </c>
    </row>
    <row r="120" spans="1:6" s="47" customFormat="1" ht="22.5" customHeight="1" x14ac:dyDescent="0.15">
      <c r="A120" s="3">
        <v>118</v>
      </c>
      <c r="B120" s="43" t="s">
        <v>345</v>
      </c>
      <c r="C120" s="44" t="s">
        <v>434</v>
      </c>
      <c r="D120" s="22">
        <v>43385</v>
      </c>
      <c r="E120" s="45" t="s">
        <v>222</v>
      </c>
      <c r="F120" s="46" t="s">
        <v>13</v>
      </c>
    </row>
    <row r="121" spans="1:6" s="47" customFormat="1" ht="22.5" customHeight="1" x14ac:dyDescent="0.15">
      <c r="A121" s="3">
        <v>119</v>
      </c>
      <c r="B121" s="48" t="s">
        <v>346</v>
      </c>
      <c r="C121" s="49" t="s">
        <v>435</v>
      </c>
      <c r="D121" s="22">
        <v>43390</v>
      </c>
      <c r="E121" s="45" t="s">
        <v>144</v>
      </c>
      <c r="F121" s="46" t="s">
        <v>13</v>
      </c>
    </row>
    <row r="122" spans="1:6" s="47" customFormat="1" ht="22.5" customHeight="1" x14ac:dyDescent="0.15">
      <c r="A122" s="3">
        <v>120</v>
      </c>
      <c r="B122" s="48" t="s">
        <v>347</v>
      </c>
      <c r="C122" s="49" t="s">
        <v>436</v>
      </c>
      <c r="D122" s="22">
        <v>43390</v>
      </c>
      <c r="E122" s="45" t="s">
        <v>327</v>
      </c>
      <c r="F122" s="46" t="s">
        <v>13</v>
      </c>
    </row>
    <row r="123" spans="1:6" s="47" customFormat="1" ht="22.5" customHeight="1" x14ac:dyDescent="0.15">
      <c r="A123" s="3">
        <v>121</v>
      </c>
      <c r="B123" s="48" t="s">
        <v>348</v>
      </c>
      <c r="C123" s="49" t="s">
        <v>437</v>
      </c>
      <c r="D123" s="22">
        <v>43390</v>
      </c>
      <c r="E123" s="45" t="s">
        <v>329</v>
      </c>
      <c r="F123" s="46" t="s">
        <v>13</v>
      </c>
    </row>
    <row r="124" spans="1:6" s="47" customFormat="1" ht="22.5" customHeight="1" x14ac:dyDescent="0.15">
      <c r="A124" s="3">
        <v>122</v>
      </c>
      <c r="B124" s="48" t="s">
        <v>349</v>
      </c>
      <c r="C124" s="49" t="s">
        <v>438</v>
      </c>
      <c r="D124" s="22">
        <v>43390</v>
      </c>
      <c r="E124" s="45" t="s">
        <v>329</v>
      </c>
      <c r="F124" s="46" t="s">
        <v>13</v>
      </c>
    </row>
    <row r="125" spans="1:6" s="47" customFormat="1" ht="22.5" customHeight="1" x14ac:dyDescent="0.15">
      <c r="A125" s="3">
        <v>123</v>
      </c>
      <c r="B125" s="48" t="s">
        <v>350</v>
      </c>
      <c r="C125" s="49" t="s">
        <v>439</v>
      </c>
      <c r="D125" s="22">
        <v>43390</v>
      </c>
      <c r="E125" s="45" t="s">
        <v>329</v>
      </c>
      <c r="F125" s="46" t="s">
        <v>13</v>
      </c>
    </row>
    <row r="126" spans="1:6" s="47" customFormat="1" ht="22.5" customHeight="1" x14ac:dyDescent="0.15">
      <c r="A126" s="3">
        <v>124</v>
      </c>
      <c r="B126" s="48" t="s">
        <v>351</v>
      </c>
      <c r="C126" s="49" t="s">
        <v>440</v>
      </c>
      <c r="D126" s="22">
        <v>43390</v>
      </c>
      <c r="E126" s="45" t="s">
        <v>329</v>
      </c>
      <c r="F126" s="46" t="s">
        <v>13</v>
      </c>
    </row>
    <row r="127" spans="1:6" s="47" customFormat="1" ht="22.5" customHeight="1" x14ac:dyDescent="0.15">
      <c r="A127" s="3">
        <v>125</v>
      </c>
      <c r="B127" s="48" t="s">
        <v>352</v>
      </c>
      <c r="C127" s="49" t="s">
        <v>441</v>
      </c>
      <c r="D127" s="22">
        <v>43390</v>
      </c>
      <c r="E127" s="45" t="s">
        <v>329</v>
      </c>
      <c r="F127" s="46" t="s">
        <v>13</v>
      </c>
    </row>
    <row r="128" spans="1:6" s="47" customFormat="1" ht="22.5" customHeight="1" x14ac:dyDescent="0.15">
      <c r="A128" s="3">
        <v>126</v>
      </c>
      <c r="B128" s="48" t="s">
        <v>353</v>
      </c>
      <c r="C128" s="49" t="s">
        <v>442</v>
      </c>
      <c r="D128" s="22">
        <v>43390</v>
      </c>
      <c r="E128" s="45" t="s">
        <v>329</v>
      </c>
      <c r="F128" s="46" t="s">
        <v>13</v>
      </c>
    </row>
    <row r="129" spans="1:6" s="47" customFormat="1" ht="22.5" customHeight="1" x14ac:dyDescent="0.15">
      <c r="A129" s="3">
        <v>127</v>
      </c>
      <c r="B129" s="48" t="s">
        <v>354</v>
      </c>
      <c r="C129" s="49" t="s">
        <v>443</v>
      </c>
      <c r="D129" s="22">
        <v>43390</v>
      </c>
      <c r="E129" s="45" t="s">
        <v>329</v>
      </c>
      <c r="F129" s="46" t="s">
        <v>13</v>
      </c>
    </row>
    <row r="130" spans="1:6" s="47" customFormat="1" ht="22.5" customHeight="1" x14ac:dyDescent="0.15">
      <c r="A130" s="3">
        <v>128</v>
      </c>
      <c r="B130" s="48" t="s">
        <v>355</v>
      </c>
      <c r="C130" s="49" t="s">
        <v>444</v>
      </c>
      <c r="D130" s="22">
        <v>43385</v>
      </c>
      <c r="E130" s="45" t="s">
        <v>329</v>
      </c>
      <c r="F130" s="46" t="s">
        <v>13</v>
      </c>
    </row>
    <row r="131" spans="1:6" s="47" customFormat="1" ht="22.5" customHeight="1" x14ac:dyDescent="0.15">
      <c r="A131" s="3">
        <v>129</v>
      </c>
      <c r="B131" s="48" t="s">
        <v>356</v>
      </c>
      <c r="C131" s="49" t="s">
        <v>445</v>
      </c>
      <c r="D131" s="22">
        <v>43390</v>
      </c>
      <c r="E131" s="45" t="s">
        <v>329</v>
      </c>
      <c r="F131" s="46" t="s">
        <v>13</v>
      </c>
    </row>
    <row r="132" spans="1:6" s="47" customFormat="1" ht="22.5" customHeight="1" x14ac:dyDescent="0.15">
      <c r="A132" s="3">
        <v>130</v>
      </c>
      <c r="B132" s="48" t="s">
        <v>357</v>
      </c>
      <c r="C132" s="49" t="s">
        <v>446</v>
      </c>
      <c r="D132" s="50">
        <v>43391</v>
      </c>
      <c r="E132" s="45" t="s">
        <v>329</v>
      </c>
      <c r="F132" s="46" t="s">
        <v>13</v>
      </c>
    </row>
    <row r="133" spans="1:6" s="47" customFormat="1" ht="22.5" customHeight="1" x14ac:dyDescent="0.15">
      <c r="A133" s="3">
        <v>131</v>
      </c>
      <c r="B133" s="48" t="s">
        <v>358</v>
      </c>
      <c r="C133" s="49" t="s">
        <v>447</v>
      </c>
      <c r="D133" s="22">
        <v>43390</v>
      </c>
      <c r="E133" s="45" t="s">
        <v>329</v>
      </c>
      <c r="F133" s="46" t="s">
        <v>13</v>
      </c>
    </row>
    <row r="134" spans="1:6" s="47" customFormat="1" ht="22.5" customHeight="1" x14ac:dyDescent="0.15">
      <c r="A134" s="3">
        <v>132</v>
      </c>
      <c r="B134" s="48" t="s">
        <v>359</v>
      </c>
      <c r="C134" s="49" t="s">
        <v>447</v>
      </c>
      <c r="D134" s="22">
        <v>43390</v>
      </c>
      <c r="E134" s="45" t="s">
        <v>329</v>
      </c>
      <c r="F134" s="46" t="s">
        <v>13</v>
      </c>
    </row>
    <row r="135" spans="1:6" s="47" customFormat="1" ht="22.5" customHeight="1" x14ac:dyDescent="0.15">
      <c r="A135" s="3">
        <v>133</v>
      </c>
      <c r="B135" s="48" t="s">
        <v>360</v>
      </c>
      <c r="C135" s="51" t="s">
        <v>448</v>
      </c>
      <c r="D135" s="50">
        <v>43391</v>
      </c>
      <c r="E135" s="45" t="s">
        <v>330</v>
      </c>
      <c r="F135" s="46" t="s">
        <v>13</v>
      </c>
    </row>
    <row r="136" spans="1:6" s="47" customFormat="1" ht="22.5" customHeight="1" x14ac:dyDescent="0.15">
      <c r="A136" s="3">
        <v>134</v>
      </c>
      <c r="B136" s="48" t="s">
        <v>361</v>
      </c>
      <c r="C136" s="51" t="s">
        <v>449</v>
      </c>
      <c r="D136" s="50">
        <v>43391</v>
      </c>
      <c r="E136" s="45" t="s">
        <v>330</v>
      </c>
      <c r="F136" s="46" t="s">
        <v>13</v>
      </c>
    </row>
    <row r="137" spans="1:6" s="47" customFormat="1" ht="22.5" customHeight="1" x14ac:dyDescent="0.15">
      <c r="A137" s="3">
        <v>135</v>
      </c>
      <c r="B137" s="48" t="s">
        <v>362</v>
      </c>
      <c r="C137" s="51" t="s">
        <v>450</v>
      </c>
      <c r="D137" s="22">
        <v>43390</v>
      </c>
      <c r="E137" s="45" t="s">
        <v>330</v>
      </c>
      <c r="F137" s="46" t="s">
        <v>13</v>
      </c>
    </row>
    <row r="138" spans="1:6" s="47" customFormat="1" ht="22.5" customHeight="1" x14ac:dyDescent="0.15">
      <c r="A138" s="3">
        <v>136</v>
      </c>
      <c r="B138" s="48" t="s">
        <v>363</v>
      </c>
      <c r="C138" s="51" t="s">
        <v>451</v>
      </c>
      <c r="D138" s="22">
        <v>43390</v>
      </c>
      <c r="E138" s="45" t="s">
        <v>330</v>
      </c>
      <c r="F138" s="46" t="s">
        <v>13</v>
      </c>
    </row>
    <row r="139" spans="1:6" s="47" customFormat="1" ht="22.5" customHeight="1" x14ac:dyDescent="0.15">
      <c r="A139" s="3">
        <v>137</v>
      </c>
      <c r="B139" s="48" t="s">
        <v>364</v>
      </c>
      <c r="C139" s="51" t="s">
        <v>451</v>
      </c>
      <c r="D139" s="22">
        <v>43390</v>
      </c>
      <c r="E139" s="45" t="s">
        <v>330</v>
      </c>
      <c r="F139" s="46" t="s">
        <v>13</v>
      </c>
    </row>
    <row r="140" spans="1:6" s="47" customFormat="1" ht="22.5" customHeight="1" x14ac:dyDescent="0.15">
      <c r="A140" s="3">
        <v>138</v>
      </c>
      <c r="B140" s="48" t="s">
        <v>365</v>
      </c>
      <c r="C140" s="51" t="s">
        <v>450</v>
      </c>
      <c r="D140" s="22">
        <v>43390</v>
      </c>
      <c r="E140" s="45" t="s">
        <v>330</v>
      </c>
      <c r="F140" s="46" t="s">
        <v>13</v>
      </c>
    </row>
    <row r="141" spans="1:6" s="47" customFormat="1" ht="22.5" customHeight="1" x14ac:dyDescent="0.15">
      <c r="A141" s="3">
        <v>139</v>
      </c>
      <c r="B141" s="48" t="s">
        <v>366</v>
      </c>
      <c r="C141" s="51" t="s">
        <v>450</v>
      </c>
      <c r="D141" s="22">
        <v>43390</v>
      </c>
      <c r="E141" s="45" t="s">
        <v>330</v>
      </c>
      <c r="F141" s="46" t="s">
        <v>13</v>
      </c>
    </row>
    <row r="142" spans="1:6" s="47" customFormat="1" ht="22.5" customHeight="1" x14ac:dyDescent="0.15">
      <c r="A142" s="3">
        <v>140</v>
      </c>
      <c r="B142" s="48" t="s">
        <v>367</v>
      </c>
      <c r="C142" s="51" t="s">
        <v>452</v>
      </c>
      <c r="D142" s="22">
        <v>43390</v>
      </c>
      <c r="E142" s="45" t="s">
        <v>330</v>
      </c>
      <c r="F142" s="46" t="s">
        <v>13</v>
      </c>
    </row>
    <row r="143" spans="1:6" s="47" customFormat="1" ht="22.5" customHeight="1" x14ac:dyDescent="0.15">
      <c r="A143" s="3">
        <v>141</v>
      </c>
      <c r="B143" s="48" t="s">
        <v>368</v>
      </c>
      <c r="C143" s="51" t="s">
        <v>453</v>
      </c>
      <c r="D143" s="52">
        <v>43385</v>
      </c>
      <c r="E143" s="45" t="s">
        <v>331</v>
      </c>
      <c r="F143" s="46" t="s">
        <v>13</v>
      </c>
    </row>
    <row r="144" spans="1:6" s="47" customFormat="1" ht="22.5" customHeight="1" x14ac:dyDescent="0.15">
      <c r="A144" s="3">
        <v>142</v>
      </c>
      <c r="B144" s="48" t="s">
        <v>369</v>
      </c>
      <c r="C144" s="51" t="s">
        <v>453</v>
      </c>
      <c r="D144" s="22">
        <v>43390</v>
      </c>
      <c r="E144" s="45" t="s">
        <v>330</v>
      </c>
      <c r="F144" s="46" t="s">
        <v>13</v>
      </c>
    </row>
    <row r="145" spans="1:6" s="47" customFormat="1" ht="22.5" customHeight="1" x14ac:dyDescent="0.15">
      <c r="A145" s="3">
        <v>143</v>
      </c>
      <c r="B145" s="48" t="s">
        <v>370</v>
      </c>
      <c r="C145" s="51" t="s">
        <v>454</v>
      </c>
      <c r="D145" s="22">
        <v>43390</v>
      </c>
      <c r="E145" s="45" t="s">
        <v>330</v>
      </c>
      <c r="F145" s="46" t="s">
        <v>13</v>
      </c>
    </row>
    <row r="146" spans="1:6" s="47" customFormat="1" ht="22.5" customHeight="1" x14ac:dyDescent="0.15">
      <c r="A146" s="3">
        <v>144</v>
      </c>
      <c r="B146" s="48" t="s">
        <v>371</v>
      </c>
      <c r="C146" s="51" t="s">
        <v>455</v>
      </c>
      <c r="D146" s="22">
        <v>43390</v>
      </c>
      <c r="E146" s="45" t="s">
        <v>330</v>
      </c>
      <c r="F146" s="46" t="s">
        <v>13</v>
      </c>
    </row>
    <row r="147" spans="1:6" s="47" customFormat="1" ht="22.5" customHeight="1" x14ac:dyDescent="0.15">
      <c r="A147" s="3">
        <v>145</v>
      </c>
      <c r="B147" s="43" t="s">
        <v>372</v>
      </c>
      <c r="C147" s="44" t="s">
        <v>456</v>
      </c>
      <c r="D147" s="22">
        <v>43390</v>
      </c>
      <c r="E147" s="45" t="s">
        <v>330</v>
      </c>
      <c r="F147" s="46" t="s">
        <v>13</v>
      </c>
    </row>
    <row r="148" spans="1:6" s="47" customFormat="1" ht="22.5" customHeight="1" x14ac:dyDescent="0.15">
      <c r="A148" s="3">
        <v>146</v>
      </c>
      <c r="B148" s="43" t="s">
        <v>373</v>
      </c>
      <c r="C148" s="44" t="s">
        <v>457</v>
      </c>
      <c r="D148" s="22">
        <v>43390</v>
      </c>
      <c r="E148" s="45" t="s">
        <v>330</v>
      </c>
      <c r="F148" s="46" t="s">
        <v>13</v>
      </c>
    </row>
    <row r="149" spans="1:6" s="47" customFormat="1" ht="22.5" customHeight="1" x14ac:dyDescent="0.15">
      <c r="A149" s="3">
        <v>147</v>
      </c>
      <c r="B149" s="43" t="s">
        <v>374</v>
      </c>
      <c r="C149" s="44" t="s">
        <v>458</v>
      </c>
      <c r="D149" s="22">
        <v>43390</v>
      </c>
      <c r="E149" s="45" t="s">
        <v>330</v>
      </c>
      <c r="F149" s="46" t="s">
        <v>13</v>
      </c>
    </row>
    <row r="150" spans="1:6" s="47" customFormat="1" ht="22.5" customHeight="1" x14ac:dyDescent="0.15">
      <c r="A150" s="3">
        <v>148</v>
      </c>
      <c r="B150" s="43" t="s">
        <v>375</v>
      </c>
      <c r="C150" s="44" t="s">
        <v>459</v>
      </c>
      <c r="D150" s="22">
        <v>43390</v>
      </c>
      <c r="E150" s="45" t="s">
        <v>330</v>
      </c>
      <c r="F150" s="46" t="s">
        <v>13</v>
      </c>
    </row>
    <row r="151" spans="1:6" s="47" customFormat="1" ht="22.5" customHeight="1" x14ac:dyDescent="0.15">
      <c r="A151" s="3">
        <v>149</v>
      </c>
      <c r="B151" s="43" t="s">
        <v>376</v>
      </c>
      <c r="C151" s="44" t="s">
        <v>460</v>
      </c>
      <c r="D151" s="22">
        <v>43390</v>
      </c>
      <c r="E151" s="45" t="s">
        <v>330</v>
      </c>
      <c r="F151" s="46" t="s">
        <v>13</v>
      </c>
    </row>
    <row r="152" spans="1:6" s="47" customFormat="1" ht="22.5" customHeight="1" x14ac:dyDescent="0.15">
      <c r="A152" s="3">
        <v>150</v>
      </c>
      <c r="B152" s="43" t="s">
        <v>377</v>
      </c>
      <c r="C152" s="44" t="s">
        <v>461</v>
      </c>
      <c r="D152" s="22">
        <v>43390</v>
      </c>
      <c r="E152" s="45" t="s">
        <v>330</v>
      </c>
      <c r="F152" s="46" t="s">
        <v>13</v>
      </c>
    </row>
    <row r="153" spans="1:6" s="47" customFormat="1" ht="22.5" customHeight="1" x14ac:dyDescent="0.15">
      <c r="A153" s="3">
        <v>151</v>
      </c>
      <c r="B153" s="43" t="s">
        <v>378</v>
      </c>
      <c r="C153" s="44" t="s">
        <v>462</v>
      </c>
      <c r="D153" s="22">
        <v>43390</v>
      </c>
      <c r="E153" s="45" t="s">
        <v>330</v>
      </c>
      <c r="F153" s="46" t="s">
        <v>13</v>
      </c>
    </row>
    <row r="154" spans="1:6" s="47" customFormat="1" ht="22.5" customHeight="1" x14ac:dyDescent="0.15">
      <c r="A154" s="3">
        <v>152</v>
      </c>
      <c r="B154" s="43" t="s">
        <v>379</v>
      </c>
      <c r="C154" s="44" t="s">
        <v>463</v>
      </c>
      <c r="D154" s="22">
        <v>43390</v>
      </c>
      <c r="E154" s="45" t="s">
        <v>332</v>
      </c>
      <c r="F154" s="46" t="s">
        <v>13</v>
      </c>
    </row>
    <row r="155" spans="1:6" s="47" customFormat="1" ht="22.5" customHeight="1" x14ac:dyDescent="0.15">
      <c r="A155" s="3">
        <v>153</v>
      </c>
      <c r="B155" s="43" t="s">
        <v>380</v>
      </c>
      <c r="C155" s="44" t="s">
        <v>464</v>
      </c>
      <c r="D155" s="22">
        <v>43390</v>
      </c>
      <c r="E155" s="45" t="s">
        <v>332</v>
      </c>
      <c r="F155" s="46" t="s">
        <v>13</v>
      </c>
    </row>
    <row r="156" spans="1:6" s="47" customFormat="1" ht="22.5" customHeight="1" x14ac:dyDescent="0.15">
      <c r="A156" s="3">
        <v>154</v>
      </c>
      <c r="B156" s="43" t="s">
        <v>381</v>
      </c>
      <c r="C156" s="44" t="s">
        <v>465</v>
      </c>
      <c r="D156" s="22">
        <v>43390</v>
      </c>
      <c r="E156" s="45" t="s">
        <v>332</v>
      </c>
      <c r="F156" s="46" t="s">
        <v>13</v>
      </c>
    </row>
    <row r="157" spans="1:6" s="47" customFormat="1" ht="22.5" customHeight="1" x14ac:dyDescent="0.15">
      <c r="A157" s="3">
        <v>155</v>
      </c>
      <c r="B157" s="43" t="s">
        <v>382</v>
      </c>
      <c r="C157" s="44" t="s">
        <v>466</v>
      </c>
      <c r="D157" s="53">
        <v>43385</v>
      </c>
      <c r="E157" s="54" t="s">
        <v>333</v>
      </c>
      <c r="F157" s="46" t="s">
        <v>13</v>
      </c>
    </row>
    <row r="158" spans="1:6" s="47" customFormat="1" ht="22.5" customHeight="1" x14ac:dyDescent="0.15">
      <c r="A158" s="3">
        <v>156</v>
      </c>
      <c r="B158" s="43" t="s">
        <v>383</v>
      </c>
      <c r="C158" s="44" t="s">
        <v>467</v>
      </c>
      <c r="D158" s="53">
        <v>43385</v>
      </c>
      <c r="E158" s="54" t="s">
        <v>334</v>
      </c>
      <c r="F158" s="46" t="s">
        <v>13</v>
      </c>
    </row>
    <row r="159" spans="1:6" s="47" customFormat="1" ht="22.5" customHeight="1" x14ac:dyDescent="0.15">
      <c r="A159" s="3">
        <v>157</v>
      </c>
      <c r="B159" s="55" t="s">
        <v>384</v>
      </c>
      <c r="C159" s="56" t="s">
        <v>468</v>
      </c>
      <c r="D159" s="53">
        <v>43385</v>
      </c>
      <c r="E159" s="57" t="s">
        <v>335</v>
      </c>
      <c r="F159" s="46" t="s">
        <v>13</v>
      </c>
    </row>
    <row r="160" spans="1:6" s="47" customFormat="1" ht="22.5" customHeight="1" x14ac:dyDescent="0.15">
      <c r="A160" s="3">
        <v>158</v>
      </c>
      <c r="B160" s="48" t="s">
        <v>385</v>
      </c>
      <c r="C160" s="58" t="s">
        <v>469</v>
      </c>
      <c r="D160" s="53">
        <v>43385</v>
      </c>
      <c r="E160" s="54" t="s">
        <v>335</v>
      </c>
      <c r="F160" s="46" t="s">
        <v>13</v>
      </c>
    </row>
    <row r="161" spans="1:6" s="47" customFormat="1" ht="22.5" customHeight="1" x14ac:dyDescent="0.15">
      <c r="A161" s="3">
        <v>159</v>
      </c>
      <c r="B161" s="48" t="s">
        <v>386</v>
      </c>
      <c r="C161" s="58" t="s">
        <v>470</v>
      </c>
      <c r="D161" s="53">
        <v>43385</v>
      </c>
      <c r="E161" s="54" t="s">
        <v>336</v>
      </c>
      <c r="F161" s="46" t="s">
        <v>13</v>
      </c>
    </row>
    <row r="162" spans="1:6" s="47" customFormat="1" ht="22.5" customHeight="1" x14ac:dyDescent="0.15">
      <c r="A162" s="3">
        <v>160</v>
      </c>
      <c r="B162" s="48" t="s">
        <v>387</v>
      </c>
      <c r="C162" s="58" t="s">
        <v>471</v>
      </c>
      <c r="D162" s="22">
        <v>43390</v>
      </c>
      <c r="E162" s="54" t="s">
        <v>337</v>
      </c>
      <c r="F162" s="46" t="s">
        <v>13</v>
      </c>
    </row>
    <row r="163" spans="1:6" s="47" customFormat="1" ht="22.5" customHeight="1" x14ac:dyDescent="0.15">
      <c r="A163" s="3">
        <v>161</v>
      </c>
      <c r="B163" s="43" t="s">
        <v>388</v>
      </c>
      <c r="C163" s="44" t="s">
        <v>472</v>
      </c>
      <c r="D163" s="22">
        <v>43390</v>
      </c>
      <c r="E163" s="54" t="s">
        <v>337</v>
      </c>
      <c r="F163" s="46" t="s">
        <v>13</v>
      </c>
    </row>
    <row r="164" spans="1:6" s="47" customFormat="1" ht="22.5" customHeight="1" x14ac:dyDescent="0.15">
      <c r="A164" s="3">
        <v>162</v>
      </c>
      <c r="B164" s="43" t="s">
        <v>389</v>
      </c>
      <c r="C164" s="44" t="s">
        <v>473</v>
      </c>
      <c r="D164" s="53">
        <v>43385</v>
      </c>
      <c r="E164" s="54" t="s">
        <v>338</v>
      </c>
      <c r="F164" s="46" t="s">
        <v>13</v>
      </c>
    </row>
    <row r="165" spans="1:6" s="47" customFormat="1" ht="22.5" customHeight="1" x14ac:dyDescent="0.15">
      <c r="A165" s="3">
        <v>163</v>
      </c>
      <c r="B165" s="43" t="s">
        <v>390</v>
      </c>
      <c r="C165" s="44" t="s">
        <v>474</v>
      </c>
      <c r="D165" s="53">
        <v>43385</v>
      </c>
      <c r="E165" s="54" t="s">
        <v>336</v>
      </c>
      <c r="F165" s="46" t="s">
        <v>13</v>
      </c>
    </row>
    <row r="166" spans="1:6" s="47" customFormat="1" ht="22.5" customHeight="1" x14ac:dyDescent="0.15">
      <c r="A166" s="3">
        <v>164</v>
      </c>
      <c r="B166" s="43" t="s">
        <v>391</v>
      </c>
      <c r="C166" s="44" t="s">
        <v>475</v>
      </c>
      <c r="D166" s="22">
        <v>43390</v>
      </c>
      <c r="E166" s="54" t="s">
        <v>337</v>
      </c>
      <c r="F166" s="46" t="s">
        <v>13</v>
      </c>
    </row>
    <row r="167" spans="1:6" s="47" customFormat="1" ht="22.5" customHeight="1" x14ac:dyDescent="0.15">
      <c r="A167" s="3">
        <v>165</v>
      </c>
      <c r="B167" s="43" t="s">
        <v>392</v>
      </c>
      <c r="C167" s="44" t="s">
        <v>476</v>
      </c>
      <c r="D167" s="22">
        <v>43390</v>
      </c>
      <c r="E167" s="54" t="s">
        <v>337</v>
      </c>
      <c r="F167" s="46" t="s">
        <v>13</v>
      </c>
    </row>
    <row r="168" spans="1:6" s="47" customFormat="1" ht="22.5" customHeight="1" x14ac:dyDescent="0.15">
      <c r="A168" s="3">
        <v>166</v>
      </c>
      <c r="B168" s="43" t="s">
        <v>393</v>
      </c>
      <c r="C168" s="44" t="s">
        <v>477</v>
      </c>
      <c r="D168" s="22">
        <v>43390</v>
      </c>
      <c r="E168" s="54" t="s">
        <v>335</v>
      </c>
      <c r="F168" s="46" t="s">
        <v>13</v>
      </c>
    </row>
    <row r="169" spans="1:6" s="47" customFormat="1" ht="22.5" customHeight="1" x14ac:dyDescent="0.15">
      <c r="A169" s="3">
        <v>167</v>
      </c>
      <c r="B169" s="43" t="s">
        <v>394</v>
      </c>
      <c r="C169" s="44" t="s">
        <v>478</v>
      </c>
      <c r="D169" s="22">
        <v>43390</v>
      </c>
      <c r="E169" s="54" t="s">
        <v>332</v>
      </c>
      <c r="F169" s="46" t="s">
        <v>339</v>
      </c>
    </row>
    <row r="170" spans="1:6" s="47" customFormat="1" ht="22.5" customHeight="1" x14ac:dyDescent="0.15">
      <c r="A170" s="3">
        <v>168</v>
      </c>
      <c r="B170" s="43" t="s">
        <v>395</v>
      </c>
      <c r="C170" s="44" t="s">
        <v>479</v>
      </c>
      <c r="D170" s="53">
        <v>43385</v>
      </c>
      <c r="E170" s="54" t="s">
        <v>340</v>
      </c>
      <c r="F170" s="46" t="s">
        <v>339</v>
      </c>
    </row>
    <row r="171" spans="1:6" s="47" customFormat="1" ht="22.5" customHeight="1" x14ac:dyDescent="0.15">
      <c r="A171" s="3">
        <v>169</v>
      </c>
      <c r="B171" s="43" t="s">
        <v>396</v>
      </c>
      <c r="C171" s="44" t="s">
        <v>480</v>
      </c>
      <c r="D171" s="53">
        <v>43385</v>
      </c>
      <c r="E171" s="54" t="s">
        <v>333</v>
      </c>
      <c r="F171" s="46" t="s">
        <v>339</v>
      </c>
    </row>
    <row r="172" spans="1:6" s="47" customFormat="1" ht="22.5" customHeight="1" x14ac:dyDescent="0.15">
      <c r="A172" s="3">
        <v>170</v>
      </c>
      <c r="B172" s="59" t="s">
        <v>397</v>
      </c>
      <c r="C172" s="40" t="s">
        <v>481</v>
      </c>
      <c r="D172" s="50">
        <v>43391</v>
      </c>
      <c r="E172" s="60" t="s">
        <v>337</v>
      </c>
      <c r="F172" s="46" t="s">
        <v>341</v>
      </c>
    </row>
    <row r="173" spans="1:6" s="47" customFormat="1" ht="22.5" customHeight="1" x14ac:dyDescent="0.15">
      <c r="A173" s="3">
        <v>171</v>
      </c>
      <c r="B173" s="59" t="s">
        <v>398</v>
      </c>
      <c r="C173" s="40" t="s">
        <v>482</v>
      </c>
      <c r="D173" s="22">
        <v>43390</v>
      </c>
      <c r="E173" s="60" t="s">
        <v>337</v>
      </c>
      <c r="F173" s="46" t="s">
        <v>341</v>
      </c>
    </row>
    <row r="174" spans="1:6" s="47" customFormat="1" ht="22.5" customHeight="1" x14ac:dyDescent="0.15">
      <c r="A174" s="3">
        <v>172</v>
      </c>
      <c r="B174" s="59" t="s">
        <v>399</v>
      </c>
      <c r="C174" s="40" t="s">
        <v>483</v>
      </c>
      <c r="D174" s="22">
        <v>43390</v>
      </c>
      <c r="E174" s="60" t="s">
        <v>337</v>
      </c>
      <c r="F174" s="46" t="s">
        <v>341</v>
      </c>
    </row>
    <row r="175" spans="1:6" s="47" customFormat="1" ht="22.5" customHeight="1" x14ac:dyDescent="0.15">
      <c r="A175" s="3">
        <v>173</v>
      </c>
      <c r="B175" s="59" t="s">
        <v>400</v>
      </c>
      <c r="C175" s="40" t="s">
        <v>484</v>
      </c>
      <c r="D175" s="50">
        <v>43391</v>
      </c>
      <c r="E175" s="60" t="s">
        <v>337</v>
      </c>
      <c r="F175" s="46" t="s">
        <v>13</v>
      </c>
    </row>
    <row r="176" spans="1:6" s="47" customFormat="1" ht="22.5" customHeight="1" x14ac:dyDescent="0.15">
      <c r="A176" s="3">
        <v>174</v>
      </c>
      <c r="B176" s="59" t="s">
        <v>401</v>
      </c>
      <c r="C176" s="40" t="s">
        <v>485</v>
      </c>
      <c r="D176" s="50">
        <v>43391</v>
      </c>
      <c r="E176" s="60" t="s">
        <v>337</v>
      </c>
      <c r="F176" s="46" t="s">
        <v>13</v>
      </c>
    </row>
    <row r="177" spans="1:6" s="47" customFormat="1" ht="22.5" customHeight="1" x14ac:dyDescent="0.15">
      <c r="A177" s="3">
        <v>175</v>
      </c>
      <c r="B177" s="59" t="s">
        <v>402</v>
      </c>
      <c r="C177" s="40" t="s">
        <v>486</v>
      </c>
      <c r="D177" s="22">
        <v>43390</v>
      </c>
      <c r="E177" s="60" t="s">
        <v>337</v>
      </c>
      <c r="F177" s="46" t="s">
        <v>13</v>
      </c>
    </row>
    <row r="178" spans="1:6" s="47" customFormat="1" ht="22.5" customHeight="1" x14ac:dyDescent="0.15">
      <c r="A178" s="3">
        <v>176</v>
      </c>
      <c r="B178" s="59" t="s">
        <v>403</v>
      </c>
      <c r="C178" s="40" t="s">
        <v>487</v>
      </c>
      <c r="D178" s="22">
        <v>43390</v>
      </c>
      <c r="E178" s="60" t="s">
        <v>337</v>
      </c>
      <c r="F178" s="46" t="s">
        <v>13</v>
      </c>
    </row>
    <row r="179" spans="1:6" s="47" customFormat="1" ht="22.5" customHeight="1" x14ac:dyDescent="0.15">
      <c r="A179" s="3">
        <v>177</v>
      </c>
      <c r="B179" s="59" t="s">
        <v>404</v>
      </c>
      <c r="C179" s="40" t="s">
        <v>454</v>
      </c>
      <c r="D179" s="22">
        <v>43390</v>
      </c>
      <c r="E179" s="60" t="s">
        <v>337</v>
      </c>
      <c r="F179" s="46" t="s">
        <v>13</v>
      </c>
    </row>
    <row r="180" spans="1:6" s="47" customFormat="1" ht="22.5" customHeight="1" x14ac:dyDescent="0.15">
      <c r="A180" s="3">
        <v>178</v>
      </c>
      <c r="B180" s="59" t="s">
        <v>405</v>
      </c>
      <c r="C180" s="40" t="s">
        <v>487</v>
      </c>
      <c r="D180" s="22">
        <v>43390</v>
      </c>
      <c r="E180" s="60" t="s">
        <v>337</v>
      </c>
      <c r="F180" s="46" t="s">
        <v>13</v>
      </c>
    </row>
    <row r="181" spans="1:6" s="47" customFormat="1" ht="22.5" customHeight="1" x14ac:dyDescent="0.15">
      <c r="A181" s="3">
        <v>179</v>
      </c>
      <c r="B181" s="59" t="s">
        <v>406</v>
      </c>
      <c r="C181" s="40" t="s">
        <v>488</v>
      </c>
      <c r="D181" s="22">
        <v>43390</v>
      </c>
      <c r="E181" s="60" t="s">
        <v>337</v>
      </c>
      <c r="F181" s="46" t="s">
        <v>13</v>
      </c>
    </row>
    <row r="182" spans="1:6" s="47" customFormat="1" ht="22.5" customHeight="1" x14ac:dyDescent="0.15">
      <c r="A182" s="3">
        <v>180</v>
      </c>
      <c r="B182" s="59" t="s">
        <v>407</v>
      </c>
      <c r="C182" s="40" t="s">
        <v>489</v>
      </c>
      <c r="D182" s="22">
        <v>43390</v>
      </c>
      <c r="E182" s="60" t="s">
        <v>337</v>
      </c>
      <c r="F182" s="46" t="s">
        <v>13</v>
      </c>
    </row>
    <row r="183" spans="1:6" s="47" customFormat="1" ht="22.5" customHeight="1" x14ac:dyDescent="0.15">
      <c r="A183" s="3">
        <v>181</v>
      </c>
      <c r="B183" s="59" t="s">
        <v>17</v>
      </c>
      <c r="C183" s="40" t="s">
        <v>490</v>
      </c>
      <c r="D183" s="22">
        <v>43390</v>
      </c>
      <c r="E183" s="60" t="s">
        <v>337</v>
      </c>
      <c r="F183" s="46" t="s">
        <v>13</v>
      </c>
    </row>
    <row r="184" spans="1:6" s="47" customFormat="1" ht="22.5" customHeight="1" x14ac:dyDescent="0.15">
      <c r="A184" s="3">
        <v>182</v>
      </c>
      <c r="B184" s="59" t="s">
        <v>408</v>
      </c>
      <c r="C184" s="40" t="s">
        <v>491</v>
      </c>
      <c r="D184" s="22">
        <v>43390</v>
      </c>
      <c r="E184" s="60" t="s">
        <v>337</v>
      </c>
      <c r="F184" s="46" t="s">
        <v>13</v>
      </c>
    </row>
    <row r="185" spans="1:6" s="47" customFormat="1" ht="22.5" customHeight="1" x14ac:dyDescent="0.15">
      <c r="A185" s="3">
        <v>183</v>
      </c>
      <c r="B185" s="59" t="s">
        <v>409</v>
      </c>
      <c r="C185" s="40" t="s">
        <v>492</v>
      </c>
      <c r="D185" s="22">
        <v>43390</v>
      </c>
      <c r="E185" s="45" t="s">
        <v>337</v>
      </c>
      <c r="F185" s="46" t="s">
        <v>13</v>
      </c>
    </row>
    <row r="186" spans="1:6" s="47" customFormat="1" ht="22.5" customHeight="1" x14ac:dyDescent="0.15">
      <c r="A186" s="3">
        <v>184</v>
      </c>
      <c r="B186" s="59" t="s">
        <v>410</v>
      </c>
      <c r="C186" s="40" t="s">
        <v>493</v>
      </c>
      <c r="D186" s="22">
        <v>43390</v>
      </c>
      <c r="E186" s="45" t="s">
        <v>337</v>
      </c>
      <c r="F186" s="46" t="s">
        <v>13</v>
      </c>
    </row>
    <row r="187" spans="1:6" s="47" customFormat="1" ht="22.5" customHeight="1" x14ac:dyDescent="0.15">
      <c r="A187" s="3">
        <v>185</v>
      </c>
      <c r="B187" s="59" t="s">
        <v>412</v>
      </c>
      <c r="C187" s="40" t="s">
        <v>494</v>
      </c>
      <c r="D187" s="22">
        <v>43390</v>
      </c>
      <c r="E187" s="45" t="s">
        <v>337</v>
      </c>
      <c r="F187" s="46" t="s">
        <v>13</v>
      </c>
    </row>
    <row r="188" spans="1:6" s="47" customFormat="1" ht="22.5" customHeight="1" x14ac:dyDescent="0.15">
      <c r="A188" s="3">
        <v>186</v>
      </c>
      <c r="B188" s="59" t="s">
        <v>411</v>
      </c>
      <c r="C188" s="40" t="s">
        <v>495</v>
      </c>
      <c r="D188" s="22">
        <v>43390</v>
      </c>
      <c r="E188" s="45" t="s">
        <v>337</v>
      </c>
      <c r="F188" s="46" t="s">
        <v>13</v>
      </c>
    </row>
    <row r="189" spans="1:6" s="47" customFormat="1" ht="22.5" customHeight="1" x14ac:dyDescent="0.15">
      <c r="A189" s="3">
        <v>187</v>
      </c>
      <c r="B189" s="59" t="s">
        <v>413</v>
      </c>
      <c r="C189" s="40" t="s">
        <v>496</v>
      </c>
      <c r="D189" s="22">
        <v>43390</v>
      </c>
      <c r="E189" s="45" t="s">
        <v>337</v>
      </c>
      <c r="F189" s="46" t="s">
        <v>13</v>
      </c>
    </row>
    <row r="190" spans="1:6" s="47" customFormat="1" ht="22.5" customHeight="1" x14ac:dyDescent="0.15">
      <c r="A190" s="3">
        <v>188</v>
      </c>
      <c r="B190" s="59" t="s">
        <v>15</v>
      </c>
      <c r="C190" s="40" t="s">
        <v>497</v>
      </c>
      <c r="D190" s="22">
        <v>43390</v>
      </c>
      <c r="E190" s="45" t="s">
        <v>337</v>
      </c>
      <c r="F190" s="46" t="s">
        <v>13</v>
      </c>
    </row>
    <row r="191" spans="1:6" s="47" customFormat="1" ht="22.5" customHeight="1" x14ac:dyDescent="0.15">
      <c r="A191" s="3">
        <v>189</v>
      </c>
      <c r="B191" s="59" t="s">
        <v>414</v>
      </c>
      <c r="C191" s="40" t="s">
        <v>498</v>
      </c>
      <c r="D191" s="22">
        <v>43390</v>
      </c>
      <c r="E191" s="45" t="s">
        <v>337</v>
      </c>
      <c r="F191" s="46" t="s">
        <v>13</v>
      </c>
    </row>
    <row r="192" spans="1:6" s="47" customFormat="1" ht="22.5" customHeight="1" x14ac:dyDescent="0.15">
      <c r="A192" s="3">
        <v>190</v>
      </c>
      <c r="B192" s="59" t="s">
        <v>415</v>
      </c>
      <c r="C192" s="40" t="s">
        <v>499</v>
      </c>
      <c r="D192" s="22">
        <v>43390</v>
      </c>
      <c r="E192" s="45" t="s">
        <v>337</v>
      </c>
      <c r="F192" s="46" t="s">
        <v>13</v>
      </c>
    </row>
    <row r="193" spans="1:6" s="47" customFormat="1" ht="22.5" customHeight="1" x14ac:dyDescent="0.15">
      <c r="A193" s="3">
        <v>191</v>
      </c>
      <c r="B193" s="59" t="s">
        <v>416</v>
      </c>
      <c r="C193" s="40" t="s">
        <v>500</v>
      </c>
      <c r="D193" s="22">
        <v>43390</v>
      </c>
      <c r="E193" s="45" t="s">
        <v>337</v>
      </c>
      <c r="F193" s="46" t="s">
        <v>13</v>
      </c>
    </row>
    <row r="194" spans="1:6" s="47" customFormat="1" ht="22.5" customHeight="1" x14ac:dyDescent="0.15">
      <c r="A194" s="3">
        <v>192</v>
      </c>
      <c r="B194" s="59" t="s">
        <v>417</v>
      </c>
      <c r="C194" s="40" t="s">
        <v>501</v>
      </c>
      <c r="D194" s="22">
        <v>43390</v>
      </c>
      <c r="E194" s="45" t="s">
        <v>337</v>
      </c>
      <c r="F194" s="46" t="s">
        <v>13</v>
      </c>
    </row>
    <row r="195" spans="1:6" s="47" customFormat="1" ht="22.5" customHeight="1" x14ac:dyDescent="0.15">
      <c r="A195" s="3">
        <v>193</v>
      </c>
      <c r="B195" s="59" t="s">
        <v>418</v>
      </c>
      <c r="C195" s="40" t="s">
        <v>502</v>
      </c>
      <c r="D195" s="22">
        <v>43390</v>
      </c>
      <c r="E195" s="45" t="s">
        <v>337</v>
      </c>
      <c r="F195" s="46" t="s">
        <v>13</v>
      </c>
    </row>
    <row r="196" spans="1:6" s="47" customFormat="1" ht="22.5" customHeight="1" x14ac:dyDescent="0.15">
      <c r="A196" s="3">
        <v>194</v>
      </c>
      <c r="B196" s="59" t="s">
        <v>419</v>
      </c>
      <c r="C196" s="40" t="s">
        <v>503</v>
      </c>
      <c r="D196" s="22">
        <v>43390</v>
      </c>
      <c r="E196" s="45" t="s">
        <v>337</v>
      </c>
      <c r="F196" s="46" t="s">
        <v>13</v>
      </c>
    </row>
    <row r="197" spans="1:6" s="47" customFormat="1" ht="22.5" customHeight="1" x14ac:dyDescent="0.15">
      <c r="A197" s="3">
        <v>195</v>
      </c>
      <c r="B197" s="59" t="s">
        <v>420</v>
      </c>
      <c r="C197" s="40" t="s">
        <v>504</v>
      </c>
      <c r="D197" s="22">
        <v>43390</v>
      </c>
      <c r="E197" s="45" t="s">
        <v>337</v>
      </c>
      <c r="F197" s="46" t="s">
        <v>13</v>
      </c>
    </row>
    <row r="198" spans="1:6" s="47" customFormat="1" ht="22.5" customHeight="1" x14ac:dyDescent="0.15">
      <c r="A198" s="3">
        <v>196</v>
      </c>
      <c r="B198" s="59" t="s">
        <v>421</v>
      </c>
      <c r="C198" s="40" t="s">
        <v>505</v>
      </c>
      <c r="D198" s="22">
        <v>43390</v>
      </c>
      <c r="E198" s="45" t="s">
        <v>337</v>
      </c>
      <c r="F198" s="46" t="s">
        <v>13</v>
      </c>
    </row>
    <row r="199" spans="1:6" s="47" customFormat="1" ht="22.5" customHeight="1" x14ac:dyDescent="0.15">
      <c r="A199" s="3">
        <v>197</v>
      </c>
      <c r="B199" s="59" t="s">
        <v>212</v>
      </c>
      <c r="C199" s="40" t="s">
        <v>506</v>
      </c>
      <c r="D199" s="22">
        <v>43390</v>
      </c>
      <c r="E199" s="45" t="s">
        <v>337</v>
      </c>
      <c r="F199" s="46" t="s">
        <v>13</v>
      </c>
    </row>
    <row r="200" spans="1:6" s="47" customFormat="1" ht="22.5" customHeight="1" x14ac:dyDescent="0.15">
      <c r="A200" s="3">
        <v>198</v>
      </c>
      <c r="B200" s="59" t="s">
        <v>422</v>
      </c>
      <c r="C200" s="40" t="s">
        <v>507</v>
      </c>
      <c r="D200" s="22">
        <v>43390</v>
      </c>
      <c r="E200" s="45" t="s">
        <v>337</v>
      </c>
      <c r="F200" s="46" t="s">
        <v>13</v>
      </c>
    </row>
    <row r="201" spans="1:6" s="47" customFormat="1" ht="22.5" customHeight="1" x14ac:dyDescent="0.15">
      <c r="A201" s="3">
        <v>199</v>
      </c>
      <c r="B201" s="59" t="s">
        <v>423</v>
      </c>
      <c r="C201" s="40" t="s">
        <v>508</v>
      </c>
      <c r="D201" s="50">
        <v>43391</v>
      </c>
      <c r="E201" s="45" t="s">
        <v>337</v>
      </c>
      <c r="F201" s="46" t="s">
        <v>13</v>
      </c>
    </row>
    <row r="202" spans="1:6" s="47" customFormat="1" ht="22.5" customHeight="1" x14ac:dyDescent="0.15">
      <c r="A202" s="3">
        <v>200</v>
      </c>
      <c r="B202" s="59" t="s">
        <v>424</v>
      </c>
      <c r="C202" s="40" t="s">
        <v>509</v>
      </c>
      <c r="D202" s="50">
        <v>43391</v>
      </c>
      <c r="E202" s="45" t="s">
        <v>337</v>
      </c>
      <c r="F202" s="46" t="s">
        <v>13</v>
      </c>
    </row>
    <row r="203" spans="1:6" s="47" customFormat="1" ht="22.5" customHeight="1" x14ac:dyDescent="0.15">
      <c r="A203" s="3">
        <v>201</v>
      </c>
      <c r="B203" s="59" t="s">
        <v>425</v>
      </c>
      <c r="C203" s="40" t="s">
        <v>510</v>
      </c>
      <c r="D203" s="22">
        <v>43390</v>
      </c>
      <c r="E203" s="45" t="s">
        <v>337</v>
      </c>
      <c r="F203" s="46" t="s">
        <v>13</v>
      </c>
    </row>
    <row r="204" spans="1:6" s="47" customFormat="1" ht="22.5" customHeight="1" x14ac:dyDescent="0.15">
      <c r="A204" s="3">
        <v>202</v>
      </c>
      <c r="B204" s="59" t="s">
        <v>426</v>
      </c>
      <c r="C204" s="40" t="s">
        <v>511</v>
      </c>
      <c r="D204" s="22">
        <v>43390</v>
      </c>
      <c r="E204" s="45" t="s">
        <v>337</v>
      </c>
      <c r="F204" s="46" t="s">
        <v>13</v>
      </c>
    </row>
    <row r="205" spans="1:6" s="47" customFormat="1" ht="22.5" customHeight="1" x14ac:dyDescent="0.15">
      <c r="A205" s="3">
        <v>203</v>
      </c>
      <c r="B205" s="59" t="s">
        <v>427</v>
      </c>
      <c r="C205" s="40" t="s">
        <v>512</v>
      </c>
      <c r="D205" s="22">
        <v>43390</v>
      </c>
      <c r="E205" s="45" t="s">
        <v>337</v>
      </c>
      <c r="F205" s="46" t="s">
        <v>13</v>
      </c>
    </row>
    <row r="206" spans="1:6" s="47" customFormat="1" ht="22.5" customHeight="1" x14ac:dyDescent="0.15">
      <c r="A206" s="3">
        <v>204</v>
      </c>
      <c r="B206" s="43" t="s">
        <v>428</v>
      </c>
      <c r="C206" s="40" t="s">
        <v>447</v>
      </c>
      <c r="D206" s="22">
        <v>43390</v>
      </c>
      <c r="E206" s="54" t="s">
        <v>337</v>
      </c>
      <c r="F206" s="46" t="s">
        <v>13</v>
      </c>
    </row>
    <row r="207" spans="1:6" s="47" customFormat="1" ht="22.5" customHeight="1" x14ac:dyDescent="0.15">
      <c r="A207" s="3">
        <v>205</v>
      </c>
      <c r="B207" s="43" t="s">
        <v>429</v>
      </c>
      <c r="C207" s="40" t="s">
        <v>447</v>
      </c>
      <c r="D207" s="22">
        <v>43390</v>
      </c>
      <c r="E207" s="54" t="s">
        <v>337</v>
      </c>
      <c r="F207" s="46" t="s">
        <v>13</v>
      </c>
    </row>
    <row r="208" spans="1:6" s="47" customFormat="1" ht="22.5" customHeight="1" x14ac:dyDescent="0.15">
      <c r="A208" s="3">
        <v>206</v>
      </c>
      <c r="B208" s="43" t="s">
        <v>430</v>
      </c>
      <c r="C208" s="40" t="s">
        <v>513</v>
      </c>
      <c r="D208" s="50">
        <v>43385</v>
      </c>
      <c r="E208" s="54" t="s">
        <v>336</v>
      </c>
      <c r="F208" s="46" t="s">
        <v>13</v>
      </c>
    </row>
    <row r="209" spans="1:6" s="2" customFormat="1" ht="22.5" customHeight="1" x14ac:dyDescent="0.15">
      <c r="A209" s="3">
        <v>207</v>
      </c>
      <c r="B209" s="12" t="s">
        <v>61</v>
      </c>
      <c r="C209" s="5" t="s">
        <v>62</v>
      </c>
      <c r="D209" s="17">
        <v>43390</v>
      </c>
      <c r="E209" s="11" t="s">
        <v>63</v>
      </c>
      <c r="F209" s="13" t="s">
        <v>6</v>
      </c>
    </row>
    <row r="210" spans="1:6" s="2" customFormat="1" ht="22.5" customHeight="1" x14ac:dyDescent="0.15">
      <c r="A210" s="3">
        <v>208</v>
      </c>
      <c r="B210" s="12" t="s">
        <v>64</v>
      </c>
      <c r="C210" s="5" t="s">
        <v>65</v>
      </c>
      <c r="D210" s="17">
        <v>43390</v>
      </c>
      <c r="E210" s="11" t="s">
        <v>63</v>
      </c>
      <c r="F210" s="13" t="s">
        <v>6</v>
      </c>
    </row>
    <row r="211" spans="1:6" ht="22.5" customHeight="1" x14ac:dyDescent="0.15">
      <c r="A211" s="3">
        <v>209</v>
      </c>
      <c r="B211" s="23" t="s">
        <v>286</v>
      </c>
      <c r="C211" s="25" t="s">
        <v>306</v>
      </c>
      <c r="D211" s="17">
        <v>43390</v>
      </c>
      <c r="E211" s="3" t="s">
        <v>83</v>
      </c>
      <c r="F211" s="24" t="s">
        <v>67</v>
      </c>
    </row>
    <row r="212" spans="1:6" ht="22.5" customHeight="1" x14ac:dyDescent="0.15">
      <c r="A212" s="3">
        <v>210</v>
      </c>
      <c r="B212" s="19" t="s">
        <v>28</v>
      </c>
      <c r="C212" s="20" t="s">
        <v>307</v>
      </c>
      <c r="D212" s="17">
        <v>43390</v>
      </c>
      <c r="E212" s="3" t="s">
        <v>283</v>
      </c>
      <c r="F212" s="24" t="s">
        <v>67</v>
      </c>
    </row>
    <row r="213" spans="1:6" ht="22.5" customHeight="1" x14ac:dyDescent="0.15">
      <c r="A213" s="3">
        <v>211</v>
      </c>
      <c r="B213" s="19" t="s">
        <v>287</v>
      </c>
      <c r="C213" s="20" t="s">
        <v>308</v>
      </c>
      <c r="D213" s="17">
        <v>43390</v>
      </c>
      <c r="E213" s="3" t="s">
        <v>284</v>
      </c>
      <c r="F213" s="24" t="s">
        <v>285</v>
      </c>
    </row>
    <row r="214" spans="1:6" ht="22.5" customHeight="1" x14ac:dyDescent="0.15">
      <c r="A214" s="3">
        <v>212</v>
      </c>
      <c r="B214" s="19" t="s">
        <v>262</v>
      </c>
      <c r="C214" s="20" t="s">
        <v>309</v>
      </c>
      <c r="D214" s="17">
        <v>43390</v>
      </c>
      <c r="E214" s="3" t="s">
        <v>284</v>
      </c>
      <c r="F214" s="24" t="s">
        <v>285</v>
      </c>
    </row>
    <row r="215" spans="1:6" ht="22.5" customHeight="1" x14ac:dyDescent="0.15">
      <c r="A215" s="3">
        <v>213</v>
      </c>
      <c r="B215" s="19" t="s">
        <v>288</v>
      </c>
      <c r="C215" s="20" t="s">
        <v>310</v>
      </c>
      <c r="D215" s="17">
        <v>43390</v>
      </c>
      <c r="E215" s="3" t="s">
        <v>284</v>
      </c>
      <c r="F215" s="24" t="s">
        <v>285</v>
      </c>
    </row>
    <row r="216" spans="1:6" ht="22.5" customHeight="1" x14ac:dyDescent="0.15">
      <c r="A216" s="3">
        <v>214</v>
      </c>
      <c r="B216" s="19" t="s">
        <v>289</v>
      </c>
      <c r="C216" s="20" t="s">
        <v>311</v>
      </c>
      <c r="D216" s="17">
        <v>43390</v>
      </c>
      <c r="E216" s="3" t="s">
        <v>284</v>
      </c>
      <c r="F216" s="24" t="s">
        <v>285</v>
      </c>
    </row>
    <row r="217" spans="1:6" ht="22.5" customHeight="1" x14ac:dyDescent="0.15">
      <c r="A217" s="3">
        <v>215</v>
      </c>
      <c r="B217" s="19" t="s">
        <v>290</v>
      </c>
      <c r="C217" s="20" t="s">
        <v>312</v>
      </c>
      <c r="D217" s="17">
        <v>43390</v>
      </c>
      <c r="E217" s="3" t="s">
        <v>284</v>
      </c>
      <c r="F217" s="24" t="s">
        <v>285</v>
      </c>
    </row>
    <row r="218" spans="1:6" ht="22.5" customHeight="1" x14ac:dyDescent="0.15">
      <c r="A218" s="3">
        <v>216</v>
      </c>
      <c r="B218" s="19" t="s">
        <v>291</v>
      </c>
      <c r="C218" s="20" t="s">
        <v>313</v>
      </c>
      <c r="D218" s="17">
        <v>43390</v>
      </c>
      <c r="E218" s="3" t="s">
        <v>284</v>
      </c>
      <c r="F218" s="24" t="s">
        <v>285</v>
      </c>
    </row>
    <row r="219" spans="1:6" ht="22.5" customHeight="1" x14ac:dyDescent="0.15">
      <c r="A219" s="3">
        <v>217</v>
      </c>
      <c r="B219" s="19" t="s">
        <v>292</v>
      </c>
      <c r="C219" s="20" t="s">
        <v>314</v>
      </c>
      <c r="D219" s="17">
        <v>43390</v>
      </c>
      <c r="E219" s="3" t="s">
        <v>284</v>
      </c>
      <c r="F219" s="24" t="s">
        <v>285</v>
      </c>
    </row>
    <row r="220" spans="1:6" ht="22.5" customHeight="1" x14ac:dyDescent="0.15">
      <c r="A220" s="3">
        <v>218</v>
      </c>
      <c r="B220" s="19" t="s">
        <v>293</v>
      </c>
      <c r="C220" s="20" t="s">
        <v>315</v>
      </c>
      <c r="D220" s="17">
        <v>43390</v>
      </c>
      <c r="E220" s="3" t="s">
        <v>284</v>
      </c>
      <c r="F220" s="24" t="s">
        <v>285</v>
      </c>
    </row>
    <row r="221" spans="1:6" ht="22.5" customHeight="1" x14ac:dyDescent="0.15">
      <c r="A221" s="3">
        <v>219</v>
      </c>
      <c r="B221" s="19" t="s">
        <v>294</v>
      </c>
      <c r="C221" s="20" t="s">
        <v>316</v>
      </c>
      <c r="D221" s="17">
        <v>43390</v>
      </c>
      <c r="E221" s="3" t="s">
        <v>284</v>
      </c>
      <c r="F221" s="24" t="s">
        <v>285</v>
      </c>
    </row>
    <row r="222" spans="1:6" ht="22.5" customHeight="1" x14ac:dyDescent="0.15">
      <c r="A222" s="3">
        <v>220</v>
      </c>
      <c r="B222" s="19" t="s">
        <v>295</v>
      </c>
      <c r="C222" s="20" t="s">
        <v>317</v>
      </c>
      <c r="D222" s="17">
        <v>43390</v>
      </c>
      <c r="E222" s="3" t="s">
        <v>284</v>
      </c>
      <c r="F222" s="24" t="s">
        <v>285</v>
      </c>
    </row>
    <row r="223" spans="1:6" ht="22.5" customHeight="1" x14ac:dyDescent="0.15">
      <c r="A223" s="3">
        <v>221</v>
      </c>
      <c r="B223" s="19" t="s">
        <v>296</v>
      </c>
      <c r="C223" s="20" t="s">
        <v>318</v>
      </c>
      <c r="D223" s="17">
        <v>43390</v>
      </c>
      <c r="E223" s="3" t="s">
        <v>284</v>
      </c>
      <c r="F223" s="24" t="s">
        <v>285</v>
      </c>
    </row>
    <row r="224" spans="1:6" ht="22.5" customHeight="1" x14ac:dyDescent="0.15">
      <c r="A224" s="3">
        <v>222</v>
      </c>
      <c r="B224" s="19" t="s">
        <v>297</v>
      </c>
      <c r="C224" s="20" t="s">
        <v>319</v>
      </c>
      <c r="D224" s="17">
        <v>43390</v>
      </c>
      <c r="E224" s="3" t="s">
        <v>284</v>
      </c>
      <c r="F224" s="24" t="s">
        <v>285</v>
      </c>
    </row>
    <row r="225" spans="1:6" ht="22.5" customHeight="1" x14ac:dyDescent="0.15">
      <c r="A225" s="3">
        <v>223</v>
      </c>
      <c r="B225" s="19" t="s">
        <v>298</v>
      </c>
      <c r="C225" s="20" t="s">
        <v>320</v>
      </c>
      <c r="D225" s="17">
        <v>43390</v>
      </c>
      <c r="E225" s="3" t="s">
        <v>284</v>
      </c>
      <c r="F225" s="24" t="s">
        <v>285</v>
      </c>
    </row>
    <row r="226" spans="1:6" ht="22.5" customHeight="1" x14ac:dyDescent="0.15">
      <c r="A226" s="3">
        <v>224</v>
      </c>
      <c r="B226" s="19" t="s">
        <v>299</v>
      </c>
      <c r="C226" s="20" t="s">
        <v>321</v>
      </c>
      <c r="D226" s="17">
        <v>43390</v>
      </c>
      <c r="E226" s="3" t="s">
        <v>284</v>
      </c>
      <c r="F226" s="24" t="s">
        <v>285</v>
      </c>
    </row>
    <row r="227" spans="1:6" ht="22.5" customHeight="1" x14ac:dyDescent="0.15">
      <c r="A227" s="3">
        <v>225</v>
      </c>
      <c r="B227" s="19" t="s">
        <v>300</v>
      </c>
      <c r="C227" s="20" t="s">
        <v>321</v>
      </c>
      <c r="D227" s="17">
        <v>43390</v>
      </c>
      <c r="E227" s="3" t="s">
        <v>284</v>
      </c>
      <c r="F227" s="24" t="s">
        <v>285</v>
      </c>
    </row>
    <row r="228" spans="1:6" ht="22.5" customHeight="1" x14ac:dyDescent="0.15">
      <c r="A228" s="3">
        <v>226</v>
      </c>
      <c r="B228" s="19" t="s">
        <v>301</v>
      </c>
      <c r="C228" s="20" t="s">
        <v>322</v>
      </c>
      <c r="D228" s="17">
        <v>43390</v>
      </c>
      <c r="E228" s="3" t="s">
        <v>284</v>
      </c>
      <c r="F228" s="24" t="s">
        <v>285</v>
      </c>
    </row>
    <row r="229" spans="1:6" ht="22.5" customHeight="1" x14ac:dyDescent="0.15">
      <c r="A229" s="3">
        <v>227</v>
      </c>
      <c r="B229" s="19" t="s">
        <v>302</v>
      </c>
      <c r="C229" s="20" t="s">
        <v>323</v>
      </c>
      <c r="D229" s="17">
        <v>43390</v>
      </c>
      <c r="E229" s="3" t="s">
        <v>284</v>
      </c>
      <c r="F229" s="24" t="s">
        <v>285</v>
      </c>
    </row>
    <row r="230" spans="1:6" ht="22.5" customHeight="1" x14ac:dyDescent="0.15">
      <c r="A230" s="3">
        <v>228</v>
      </c>
      <c r="B230" s="19" t="s">
        <v>303</v>
      </c>
      <c r="C230" s="20" t="s">
        <v>324</v>
      </c>
      <c r="D230" s="17">
        <v>43390</v>
      </c>
      <c r="E230" s="3" t="s">
        <v>284</v>
      </c>
      <c r="F230" s="24" t="s">
        <v>285</v>
      </c>
    </row>
    <row r="231" spans="1:6" ht="22.5" customHeight="1" x14ac:dyDescent="0.15">
      <c r="A231" s="3">
        <v>229</v>
      </c>
      <c r="B231" s="19" t="s">
        <v>304</v>
      </c>
      <c r="C231" s="20" t="s">
        <v>325</v>
      </c>
      <c r="D231" s="17">
        <v>43390</v>
      </c>
      <c r="E231" s="3" t="s">
        <v>284</v>
      </c>
      <c r="F231" s="24" t="s">
        <v>285</v>
      </c>
    </row>
    <row r="232" spans="1:6" ht="22.5" customHeight="1" x14ac:dyDescent="0.15">
      <c r="A232" s="3">
        <v>230</v>
      </c>
      <c r="B232" s="19" t="s">
        <v>305</v>
      </c>
      <c r="C232" s="20" t="s">
        <v>326</v>
      </c>
      <c r="D232" s="17">
        <v>43390</v>
      </c>
      <c r="E232" s="3" t="s">
        <v>284</v>
      </c>
      <c r="F232" s="24" t="s">
        <v>285</v>
      </c>
    </row>
  </sheetData>
  <sortState ref="A3:E144">
    <sortCondition ref="B3:B144"/>
  </sortState>
  <mergeCells count="1">
    <mergeCell ref="A1:F1"/>
  </mergeCells>
  <phoneticPr fontId="1" type="noConversion"/>
  <conditionalFormatting sqref="B3">
    <cfRule type="duplicateValues" dxfId="3" priority="3"/>
  </conditionalFormatting>
  <conditionalFormatting sqref="B3">
    <cfRule type="duplicateValues" dxfId="2" priority="4"/>
  </conditionalFormatting>
  <conditionalFormatting sqref="B4:B28">
    <cfRule type="duplicateValues" dxfId="1" priority="1"/>
  </conditionalFormatting>
  <conditionalFormatting sqref="B4:B28">
    <cfRule type="duplicateValues" dxfId="0" priority="2"/>
  </conditionalFormatting>
  <pageMargins left="0" right="0" top="0" bottom="0" header="0" footer="0"/>
  <pageSetup paperSize="9" scale="57" firstPageNumber="4294967295" pageOrder="overThenDown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대상자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2018-10-16T00:15:03Z</cp:lastPrinted>
  <dcterms:created xsi:type="dcterms:W3CDTF">2014-09-04T13:43:39Z</dcterms:created>
  <dcterms:modified xsi:type="dcterms:W3CDTF">2018-10-22T02:30:11Z</dcterms:modified>
</cp:coreProperties>
</file>